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product migration\rest of all 101022\failed\"/>
    </mc:Choice>
  </mc:AlternateContent>
  <bookViews>
    <workbookView xWindow="0" yWindow="0" windowWidth="23040" windowHeight="8784"/>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<sst xmlns="http://schemas.openxmlformats.org/spreadsheetml/2006/main" count="481" uniqueCount="192">
  <si>
    <t>crompton Brand Store</t>
  </si>
  <si>
    <t xml:space="preserve">Brand: Crompton_x000D_
_x000D_
Color: White_x000D_
_x000D_
Features:_x000D_
_x000D_
 	Product: Crompton Jedi PAC 35 Personal Air Coolerwith water tank capacity (upto brim) of 35 L; Suitable for 140 sq. ft. room size_x000D_
 	Cooling Performance: Blower with Air Delivery of 1200 m3/hr; Ice Chamber is available; Cooling Medium is High Density Honeycomb pad that to provides superior &amp;amp; prolonged cooling for hours._x000D_
 	Engineered with everlast pump, the Jedi PAC 35 air cooler copes up with high-level TDS &amp;amp; jam to ensure durability &amp;amp; smooth working._x000D_
 	4-way air deflection allowing you to adjust air stream direction according to your convenience._x000D_
 	Crompton coolers requires only 130 watts and can be run on inverter power. Dimensions of coolers: 400 x 290 x 835 mm_x000D_
 	Cooler is manual, No remote control is present_x000D_
 	No trolly is present_x000D_
_x000D_
Package Dimensions: 345x460x10500_x000D_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1200 m3/hr the Jedi Series Personal air coolers is suitable upto 150 Sq. Ft. room size._x000D_
_x000D_
_x000D_
_x000D_
_x000D_
The air cooler comes with 35L tank capacity which allows you to experience cool air for a long time._x000D_
_x000D_
_x000D_
_x000D_
_x000D_
Equipped with an ice chamber, the cooler ensures to throw cool air with a boost of ice like cooling._x000D_
_x000D_
_x000D_
_x000D_
_x000D_
Experience cool air in every direction with auto swing louvers enable 4 way air delivery keeping every corner of the room cool._x000D_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Get prolonged cooling and superior comfort with honeycomb pads that offer efficient cooling for a longer period_x000D_
_x000D_
_x000D_
_x000D_
_x000D_
The air cooler is equipped with mosquito net that ensures health &amp;amp; hygiene and keeps mosquitoes away from getting into the water thus keeping it clean._x000D_
_x000D_
_x000D_
_x000D_
_x000D_
The air cooler is engineered with a motor overload protector that ensures durability &amp;amp; longer motor life while preventing it from overheating._x000D_
_x000D_
_x000D_
_x000D_
_x000D_
_x000D_
_x000D_
_x000D_
_x000D_
_x000D_
_x000D_
_x000D_
</t>
  </si>
  <si>
    <t>No</t>
  </si>
  <si>
    <t>Yes</t>
  </si>
  <si>
    <t>NO</t>
  </si>
  <si>
    <t>product</t>
  </si>
  <si>
    <t>products/roa2/31y3q3wgwel.webp,products/roa2/41cfv2ygigl.webp,products/roa2/410bmqzmsl.webp,products/roa2/41mdhej4zl.webp,</t>
  </si>
  <si>
    <t>GST 18%</t>
  </si>
  <si>
    <t>crompton</t>
  </si>
  <si>
    <t>published</t>
  </si>
  <si>
    <t>Air Coolers</t>
  </si>
  <si>
    <t>havells-cooler-jedi35</t>
  </si>
  <si>
    <t>crompton-jedi-pac-personal-air-cooler-35l-with-everlast-pump-4-way-air-deflection-and-honeycomb-pads-white-black</t>
  </si>
  <si>
    <t xml:space="preserve">_x000D_
 	Product: Crompton Jedi PAC 35 Personal Air Coolerwith water tank capacity (upto brim) of 35 L; Suitable for 140 sq. ft. room size_x000D_
 	Cooling Performance: Blower with Air Delivery of 1200 m3/hr; Ice Chamber is available; Cooling Medium is High Density Honeycomb pad that to provides superior &amp;amp; prolonged cooling for hours._x000D_
 	Engineered with everlast pump, the Jedi PAC 35 air cooler copes up with high-level TDS &amp;amp; jam to ensure durability &amp;amp; smooth working._x000D_
 	4-way air deflection allowing you to adjust air stream direction according to your convenience._x000D_
 	Crompton coolers requires only 130 watts and can be run on inverter power. Dimensions of coolers: 400 x 290 x 835 mm_x000D_
 	Cooler is manual, No remote control is present_x000D_
 	No trolly is present_x000D_
</t>
  </si>
  <si>
    <t>Crompton Jedi PAC Personal Air Cooler- 35L, with Everlast Pump, 4-Way Air Deflection and Honeycomb pads, White &amp;amp; Black</t>
  </si>
  <si>
    <t xml:space="preserve">Brand: Crompton_x000D_
_x000D_
Color: Grey_x000D_
_x000D_
Features:_x000D_
_x000D_
 	Product: Crompton Zelus WAC54 Window Air Coolerwith water tank capacity (upto brim) of 54 L; Suitable for 200 sq. ft. room size_x000D_
 	Cooling Performance: Blower with Air Delivery of 1700 m3/hr; Ice Chamber is available; Cooling Medium is Woodwool pad._x000D_
 	4-way air deflection allowing you to adjust air stream direction according to your convenience._x000D_
 	Crompton coolers requires only 200 watts and can be run on inverter power. Dimensions of coolers: 650 x 560 x 560 mm_x000D_
 	Motor With Overload Protector: The air cooler comes with an overload protector that ensures durability &amp;amp; longer motor life._x000D_
 	Cooler is manual, No remote control is present_x000D_
 	No trolly is present_x000D_
_x000D_
Package Dimensions: 590x690x14600_x000D_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High Air Delivery_x000D_
With a powerful air delivery of 1700 m3/hr the Zelus series desert air coolers is suitable upto 200 Sq. Ft. room size._x000D_
_x000D_
_x000D_
_x000D_
_x000D_
54L Tank Capacity_x000D_
The air cooler comes with 54L tank capacity which allows you to experience cool air for a long time._x000D_
_x000D_
_x000D_
_x000D_
_x000D_
Wood Wool Pads_x000D_
Get prolonged cooling and superior comfort with 3-sided wood wool cooling pads that offer faster cooling._x000D_
_x000D_
_x000D_
_x000D_
_x000D_
Auto Swing Louvers_x000D_
Experience cool air in every direction with auto swing louvers enable 4-way air delivery keeping every corner of the room cool._x000D_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The air cooler is engineered with a motor overload protector that ensures durability &amp;amp; longer motor life while preventing it from overheating._x000D_
_x000D_
_x000D_
_x000D_
_x000D_
With 4 way air deflection, adjust the direction of air according to your need which not only keeps the room cool but also gives you a feeling of relaxation._x000D_
_x000D_
_x000D_
_x000D_
_x000D_
Zelus WAC 54 comes with inverter compatibility for uninterrupted cooling allowing you to experience cool air even during power cut._x000D_
_x000D_
_x000D_
_x000D_
_x000D_
_x000D_
_x000D_
_x000D_
_x000D_
_x000D_
_x000D_
_x000D_
</t>
  </si>
  <si>
    <t>products/roa2/317vnt7xol.webp,products/roa2/41d78yhkzl.webp,products/roa2/41v3bg0ml1l.webp,products/roa2/41ornaclwcl.webp,</t>
  </si>
  <si>
    <t>crompton-zelus-wac-54</t>
  </si>
  <si>
    <t>crompton-zelus-wac-window-air-cooler-54l-with-4-way-air-deflection-woodwool-cooling-pads-and-motor-with-overload-protection-grey</t>
  </si>
  <si>
    <t xml:space="preserve">_x000D_
 	Product: Crompton Zelus WAC54 Window Air Coolerwith water tank capacity (upto brim) of 54 L; Suitable for 200 sq. ft. room size_x000D_
 	Cooling Performance: Blower with Air Delivery of 1700 m3/hr; Ice Chamber is available; Cooling Medium is Woodwool pad._x000D_
 	4-way air deflection allowing you to adjust air stream direction according to your convenience._x000D_
 	Crompton coolers requires only 200 watts and can be run on inverter power. Dimensions of coolers: 650 x 560 x 560 mm_x000D_
 	Motor With Overload Protector: The air cooler comes with an overload protector that ensures durability &amp;amp; longer motor life._x000D_
 	Cooler is manual, No remote control is present_x000D_
 	No trolly is presentF_x000D_
</t>
  </si>
  <si>
    <t>Crompton Zelus WAC Window Air Cooler- 54L; with 4-Way Air Deflection, Woodwool Cooling Pads and Motor with Overload Protection; Grey</t>
  </si>
  <si>
    <t>Crompton Brand Store</t>
  </si>
  <si>
    <t>products/roa2/88.webp,</t>
  </si>
  <si>
    <t>crompton-ozone88ltr-cooler</t>
  </si>
  <si>
    <t>crompton-ozone-classic-54-litre-window-cooler-white</t>
  </si>
  <si>
    <t>Capacity: 88 Liter</t>
  </si>
  <si>
    <t>Crompton Desert Cooler ozone (White/Turquoise) - 88 Liter</t>
  </si>
  <si>
    <t>products/roa2/75.webp,</t>
  </si>
  <si>
    <t>crompton-ozone75Ltr-cooler</t>
  </si>
  <si>
    <t>crompton-ozone-classic-54-litre-window-cooler-white-2</t>
  </si>
  <si>
    <t>Capacity: 75 Liter</t>
  </si>
  <si>
    <t>Crompton Desert Cooler ozone (White/Turquoise) - 75 Liter</t>
  </si>
  <si>
    <t>products/roa2/ozone55.webp,</t>
  </si>
  <si>
    <t>crompton-ozone55ltr-cooler</t>
  </si>
  <si>
    <t>crompton-ozone-classic-54-litre-window-cooler-white-3</t>
  </si>
  <si>
    <t>Capacity: 55 Liter</t>
  </si>
  <si>
    <t>Crompton Desert Cooler ozone (White/Turquoise) - 55 Liter</t>
  </si>
  <si>
    <t>products/roa2/crompton65.webp,</t>
  </si>
  <si>
    <t>crompton-optimus65ltr-cooler</t>
  </si>
  <si>
    <t>crompton-optimus-neo-35-litres-tower-cooler-with-honeycomb-padswhite-and-black-3</t>
  </si>
  <si>
    <t>Capacity: 65 Liter</t>
  </si>
  <si>
    <t>Crompton desert cooler optimus neo - 65 Liter</t>
  </si>
  <si>
    <t xml:space="preserve">Brand: Crompton_x000D_
_x000D_
Color: White and Black_x000D_
_x000D_
Features:_x000D_
_x000D_
 	PRODUCT: Crompton's Optimus 65 IOT desert air cooler is Google Home and Alexa enabled and has PureShield technology_x000D_
 	TECHNICAL SPECIFICATIONS: Capacity- 65 L; Air delivery- 5500 CMH; Power- 200 W; Dimensions : 705 X 470 X 1170 mm; Suitable for upto 650 sq. ft. area; High density honeycomb pads, mosquito net, ice chamber_x000D_
 	SMART CONTROLS: Wi-Fi-enabled remote access, can also be controlled via smartphone app; Offers multiple modes like Low Humidity control, Pump-off, ˜Eco mode™ and ˜Pre-soak mode'_x000D_
 	OTHER FEATURES: Everlast pump for usage in hard water; Auto fill; Auto drain; Large and easy clean ice chamber; Mosquito net; Motor with overload protection; Humidity control_x000D_
_x000D_
Package Dimensions: 535x1225x22900_x000D_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5500 m3/hr, the Optimus 65IoT air cooler is suitable for up to 650 Sq. Ft. room size which helps to keep the room cool &amp;amp; refreshing for a long time._x000D_
_x000D_
_x000D_
_x000D_
_x000D_
Everlast pump helps in preventing jamming issues in the cooler even with hard water thus ensuring durability of the pump._x000D_
_x000D_
_x000D_
_x000D_
_x000D_
Large ice chamber lets you add good amount of ice that keeps the room chilled for a long time while its easy maintenance keeps the air fresh &amp;amp; hygienic._x000D_
_x000D_
_x000D_
_x000D_
_x000D_
The auto drain function helps to drain out the water offering you convenience &amp;amp; hygiene with cool air._x000D_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The Optimus 65 IOT comes with features like digital display, humidity control, mode selection, timer &amp;amp; remote control making it a smart choice for an ultimate cooling experience._x000D_
_x000D_
_x000D_
_x000D_
_x000D_
The Optimus 65 IOT features smart IOT enabled operations like Amazon Alexa &amp;amp; Google Home for easy &amp;amp; hassle-free accessibility through My Crompton App._x000D_
_x000D_
_x000D_
_x000D_
_x000D_
Pureshield technolgy with PM2.5 Filter and Siver coating on control panel allows the cooler to provide fresher air while providing protection to the user by maintaining a healthy environment._x000D_
_x000D_
_x000D_
_x000D_
_x000D_
Adjust the cooling level according to your convenience and stay in comfort while keeping the humidity in control._x000D_
_x000D_
_x000D_
_x000D_
_x000D_
_x000D_
_x000D_
_x000D_
_x000D_
_x000D_
_x000D_
_x000D_
_x000D_
_x000D_
</t>
  </si>
  <si>
    <t>products/roa2/213rdkixkds.webp,products/roa2/31xwfo21mks.webp,products/roa2/31oxzmucy9l.webp,products/roa2/41ykeauqedl.webp,products/roa2/41gkjwuslvl.webp,products/roa2/31qfsyn1iel.webp,products/roa2/31da0ldqzhs.webp,</t>
  </si>
  <si>
    <t>crompton-optimus-65iot</t>
  </si>
  <si>
    <t>crompton-optimus-65-litre-inverter-compatible-desert-air-cooler-with-google-home-alexa-and-mobile-app-enabled-operations-white</t>
  </si>
  <si>
    <t xml:space="preserve">_x000D_
 	PRODUCT: Crompton's Optimus 65 IOT desert air cooler is Google Home and Alexa enabled and has PureShield technology_x000D_
 	TECHNICAL SPECIFICATIONS: Capacity- 65 L; Air delivery- 5500 CMH; Power- 200 W; Dimensions : 705 X 470 X 1170 mm; Suitable for upto 650 sq. ft. area; High density honeycomb pads, mosquito net, ice chamber_x000D_
 	SMART CONTROLS: Wi-Fi-enabled remote access, can also be controlled via smartphone app; Offers multiple modes like Low Humidity control, Pump-off, ˜Eco mode™ and ˜Pre-soak mode'_x000D_
 	OTHER FEATURES: Everlast pump for usage in hard water; Auto fill; Auto drain; Large and easy clean ice chamber; Mosquito net; Motor with overload protection; Humidity control_x000D_
</t>
  </si>
  <si>
    <t>Crompton Optimus 65-Litre Inverter compatible Desert Air Cooler with Google Home, Alexa and Mobile App enabled operations (White)</t>
  </si>
  <si>
    <t>products/roa2/cromptom65.webp,</t>
  </si>
  <si>
    <t>crompton-optimus-65i-cooler</t>
  </si>
  <si>
    <t>crompton-optimus-neo-35i-smart-35-litres-tower-cooler-with-remote-controlwhite-and-black-2</t>
  </si>
  <si>
    <t>Crompton Tower Cooler Optimus with Remote - 65 Liter</t>
  </si>
  <si>
    <t>products/roa2/crompton52.webp,</t>
  </si>
  <si>
    <t>Crompton-optimus-52ltr-cooler</t>
  </si>
  <si>
    <t>crompton-optimus-neo-35-litres-tower-cooler-with-honeycomb-padswhite-and-black-4</t>
  </si>
  <si>
    <t>Capacity: 52 Liter</t>
  </si>
  <si>
    <t>Crompton desert cooler optimus neo - 52 Liter</t>
  </si>
  <si>
    <t>products/roa2/crompton35.webp,</t>
  </si>
  <si>
    <t>crompton-optimus-35ltr-cooler</t>
  </si>
  <si>
    <t>crompton-optimus-neo-35-litres-tower-cooler-with-honeycomb-padswhite-and-black</t>
  </si>
  <si>
    <t>Capacity: 35 Liter</t>
  </si>
  <si>
    <t>Crompton desert cooler optimus neo - 35 Liter</t>
  </si>
  <si>
    <t>products/roa2/35i.webp,</t>
  </si>
  <si>
    <t>crompton-optimus-35i-cooler</t>
  </si>
  <si>
    <t>crompton-optimus-neo-35i-smart-35-litres-tower-cooler-with-remote-controlwhite-and-black</t>
  </si>
  <si>
    <t>Crompton Tower Cooler Optimus with Remote - 35 Liter</t>
  </si>
  <si>
    <t>products/roa2/crompton100.webp,</t>
  </si>
  <si>
    <t>crompton-optimus-100ltr-cooler</t>
  </si>
  <si>
    <t>crompton-optimus-neo-35-litres-tower-cooler-with-honeycomb-padswhite-and-black-2</t>
  </si>
  <si>
    <t>Capacity: 100 Liter</t>
  </si>
  <si>
    <t>Crompton desert cooler optimus neo - 100 Liter</t>
  </si>
  <si>
    <t xml:space="preserve">_x000D_
_x000D_
Specifications_x000D_
_x000D_
_x000D_
_x000D_
Water Tank Capacity_x000D_
Air Delivery_x000D_
Cooling Room Area (Cubic Feet)_x000D_
Max. Wattage (Watts)_x000D_
_x000D_
_x000D_
_x000D_
_x000D_
100_x000D_
5500_x000D_
6474_x000D_
200_x000D_
_x000D_
_x000D_
_x000D_
_x000D_
_x000D_
_x000D_
_x000D_
_x000D_
_x000D_
 	_x000D_
Thicker Honeycomb Cooling Pads_x000D_
The cooler is thoughtfully designed with thicker honeycomb cooling pad for improved water retention &amp;amp; better cooling performance ensuring 5500m3/hr air delivery._x000D_
 	_x000D_
Extra Large Ice Chamber_x000D_
The Optimus cooler has extra-large ice chamber to put the ice cubes that provides maximum cooling comfort._x000D_
 	_x000D_
100 Litre Capacity_x000D_
Intended for bigger areas, Optimus Desert cooler comes with larger water storage capacity of 100 litres which works efficiently for long operational hours._x000D_
 	_x000D_
Suitable For Upto 650 Sq. Ft._x000D_
Suitable for outdoor use, this air cooler offer efficient performance in dry weather conditions. It can be used in homes, banquet halls, prayer houses, restaurants, etc._x000D_
_x000D_
_x000D_
_x000D_
 	_x000D_
Motorized / Oscillating Louvers_x000D_
Featuring motorized/oscillating louvers for 4 way air deflection._x000D_
 	_x000D_
Inverter Compatibility_x000D_
Enjoy uninterrupted cooling on hot summer days even without electricity by connecting cooler to inverter._x000D_
 	_x000D_
Rust Free Body_x000D_
The durable fiber body keeps it rusts free and do not allow the deposition of water marks._x000D_
 	_x000D_
Easy To Clean &amp;amp; Wipe_x000D_
With smooth exteriors, the cooler can be cleaned easily with a wipe of cloth._x000D_
_x000D_
_x000D_
_x000D_
</t>
  </si>
  <si>
    <t>products/roa2/optimus100front.webp,products/roa2/optimus100.webp,products/roa2/optimus100rightperspective.webp,</t>
  </si>
  <si>
    <t>crompton-optimus100ltr-coler</t>
  </si>
  <si>
    <t>crompton-optimus-100-100-l-desert-cooler-white</t>
  </si>
  <si>
    <t xml:space="preserve">_x000D_
 	PRODUCT: Crompton's high air delivery desert air cooler with improved cooling efficiency, auto-swing and auto-drain functions_x000D_
 	TECHNICAL SPECIFICATIONS: Capacity 100 L; Air delivery 5500 CMH; Power 230 W; Air Throw 55 ft.; Dimensions : 104 x 39 x 41 cm; Suitable for upto 650 sq. ft. area_x000D_
 	Color of the delivered product may vary: White &amp;amp; Black or White &amp;amp; Purple_x000D_
 	WARRANTY: 1 year; Provided by Crompton from date of purchase. For any questions, please contact us on 1800 419 0505 (Toll free)_x000D_
 	ENHANCED AIR FLOW AND COOLING: Motorized and auto-swing louvres for 4-way air deflection; Honeycomb cooling pad for improved water retention_x000D_
 	CONVENIENT AND EASY TO USE: Auto-drain switch, Auto-fill mechanism (eliminates need for repeat checks), Extra large ice chamber, Castor wheels for portability; Large opening on top for easier cleaning and improved longevity_x000D_
 	DURABLE: Rust-free ABS thermoplastic body with smooth, easy to clean exteriors; Everlasting pump for smooth running in hard water_x000D_
 	PACKAGE CONTENTS: 1 unit of Crompton Air Cooler, Instructions Manual and Warranty Card_x000D_
</t>
  </si>
  <si>
    <t>Crompton OPTIMUS 100 L Desert Cooler White</t>
  </si>
  <si>
    <t xml:space="preserve">Brand: Crompton_x000D_
_x000D_
Color: White_x000D_
_x000D_
Features:_x000D_
_x000D_
 	Product: Crompton Marvel Neo 40 Personal Air Coolerwith water tank capacity (upto brim) of 40 L; Suitable for 150 sq. ft. room size_x000D_
 	Cooling Performance: Blower with Air Delivery of 1300 m3/hr; Ice Chamber is available; Cooling Medium is High Density Honeycomb pad that to provides superior &amp;amp; prolonged cooling for hours._x000D_
 	Engineered with everlast pump, the Marvel Neo 40 air cooler copes up with high-level TDS &amp;amp; jam to ensure durability &amp;amp; smooth working._x000D_
 	4-way air deflection allowing you to adjust air stream direction according to your convenience._x000D_
 	Crompton coolers requires only 165 watts and can be run on inverter power. Dimensions of coolers: 490 x 380 x 915 mm_x000D_
 	Cooler is manual, No remote control is present_x000D_
 	No trolly is present_x000D_
_x000D_
Package Dimensions: 410x616x8000_x000D_
_x000D_
Details: Crompton - Let's Hangout Ghar Pe! We are one of the leading consumer companies in India with a 75  years old brand legacy. Crompton is a dynamic, young and innovative brand with a legacy of exclusivit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1300 m3/hr, the Marvel Neo 40 personal air cooler is suitable for up to 150 Sq. Ft. room size which helps to keep the room cool &amp;amp; refreshing for a long time._x000D_
_x000D_
_x000D_
_x000D_
_x000D_
The air cooler comes with a 40L tank capacity allowing you to experience cool air for a long time without re-filling the tank multiple times._x000D_
_x000D_
_x000D_
_x000D_
_x000D_
Marvel Neo comes with large water inlet which allows you to add water conveniently for a better cooling experience._x000D_
_x000D_
_x000D_
_x000D_
_x000D_
Experience cool air in every direction with auto swing louvers enable 4 way air delivery keeping every corner of the room cool._x000D_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The air cooler is engineered with a motor overload protector that ensures durability &amp;amp; longer motor life while preventing it from overheating._x000D_
_x000D_
_x000D_
_x000D_
_x000D_
Get prolonged cooling and superior comfort with high density in honeycomb pads that offer superior cooling for a longer period._x000D_
_x000D_
_x000D_
_x000D_
_x000D_
Fully Collapsible Louvers &amp;amp; Mosquito net ensures health &amp;amp; hygiene which helps prevent the mosquitoes from getting into the water thus keeping it clean._x000D_
_x000D_
_x000D_
_x000D_
_x000D_
_x000D_
_x000D_
_x000D_
_x000D_
_x000D_
_x000D_
_x000D_
</t>
  </si>
  <si>
    <t>products/roa2/31dvic9kcnl.webp,products/roa2/41v8mhpokfl.webp,products/roa2/41zn914usl.webp,products/roa2/41ybx3cnosl.webp,</t>
  </si>
  <si>
    <t>crompton-marvelneo-40l</t>
  </si>
  <si>
    <t>crompton-marvel-neo-inverter-compatible-portable-personal-desert-air-cooler-40l-white</t>
  </si>
  <si>
    <t xml:space="preserve">_x000D_
 	Product: Crompton Marvel Neo 40 Personal Air Coolerwith water tank capacity (upto brim) of 40 L; Suitable for 150 sq. ft. room size_x000D_
 	Cooling Performance: Blower with Air Delivery of 1300 m3/hr; Ice Chamber is available; Cooling Medium is High Density Honeycomb pad that to provides superior &amp;amp; prolonged cooling for hours._x000D_
 	Engineered with everlast pump, the Marvel Neo 40 air cooler copes up with high-level TDS &amp;amp; jam to ensure durability &amp;amp; smooth working._x000D_
 	4-way air deflection allowing you to adjust air stream direction according to your convenience._x000D_
 	Crompton coolers requires only 165 watts and can be run on inverter power. Dimensions of coolers: 490 x 380 x 915 mm_x000D_
 	Cooler is manual, No remote control is present_x000D_
 	No trolly is present_x000D_
</t>
  </si>
  <si>
    <t>Crompton Marvel Neo Inverter Compatible Portable Personal Desert Air Cooler (40L, White)</t>
  </si>
  <si>
    <t xml:space="preserve">Brand: Crompton_x000D_
_x000D_
Color: Grey_x000D_
_x000D_
Features:_x000D_
_x000D_
 	Product: Crompton Zelus DAC43 Desert Air Coolerwith water tank capacity (upto brim) of 43 L; Suitable for 280 sq. ft. room size_x000D_
 	Cooling Performance: Fan with Air Delivery of 2350 m3/hr; Ice Chamber is available; Cooling Medium is High Density Honeycomb pad that to provides superior &amp;amp; prolonged cooling for hours._x000D_
 	Engineered with everlast pump, the Zelus DAC43 air cooler copes up with high-level TDS &amp;amp; jam to ensure durability &amp;amp; smooth working._x000D_
 	4-way air deflection allowing you to adjust air stream direction according to your convenience._x000D_
 	Crompton coolers requires only 105 watts and can be run on inverter power. Dimensions of coolers: 520x350x995 - with penguin pads mm_x000D_
 	Cooler is manual, No remote control is present_x000D_
 	No trolly is present_x000D_
_x000D_
Package Dimensions: 410x990x11900_x000D_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2350 m3/hr the Gale series desert air coolers is suitable up to 277 Sq. Ft. room size._x000D_
_x000D_
_x000D_
_x000D_
_x000D_
The air cooler comes with 43L tank capacity &amp;amp; water level indicator which allows you to experience cool air for a long time without re-filling the tank multiple times._x000D_
_x000D_
_x000D_
_x000D_
_x000D_
Get prolonged cooling and superior comfort with honeycomb pads that offer efficient cooling for a longer period_x000D_
_x000D_
_x000D_
_x000D_
_x000D_
Equipped with an ice chamber, the cooler ensures to throw cool air with a boost of ice like cooling._x000D_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The air cooler is engineered with a motor overload protector that ensures durability &amp;amp; longer motor life while preventing it from overheating._x000D_
_x000D_
_x000D_
_x000D_
_x000D_
With 4 way air deflection, adjust the direction of air according to your need which not only keeps the room cool but also gives you a feeling of relaxation._x000D_
_x000D_
_x000D_
_x000D_
_x000D_
Zelus DAC 43 comes with inverter compatibility for uninterrupted cooling allowing you to experience cool air even during power cut._x000D_
_x000D_
_x000D_
_x000D_
_x000D_
_x000D_
_x000D_
_x000D_
_x000D_
_x000D_
_x000D_
_x000D_
</t>
  </si>
  <si>
    <t>products/roa2/31bt6t1t6nl.webp,products/roa2/41o4rsn5hol.webp,products/roa2/41vrs0imicl.webp,products/roa2/41vikdyd2l.webp,</t>
  </si>
  <si>
    <t>crompton-cooler-zelus-43</t>
  </si>
  <si>
    <t>crompton-zelus-dac-desert-air-cooler-43l-with-everlast-pump-4-way-air-deflection-and-honeycomb-pads-grey-acgc-zelusdac43</t>
  </si>
  <si>
    <t xml:space="preserve">_x000D_
 	Product: Crompton Zelus DAC43 Desert Air Coolerwith water tank capacity (upto brim) of 43 L; Suitable for 280 sq. ft. room size_x000D_
 	Cooling Performance: Fan with Air Delivery of 2350 m3/hr; Ice Chamber is available; Cooling Medium is High Density Honeycomb pad that to provides superior &amp;amp; prolonged cooling for hours._x000D_
 	Engineered with everlast pump, the Zelus DAC43 air cooler copes up with high-level TDS &amp;amp; jam to ensure durability &amp;amp; smooth working._x000D_
 	4-way air deflection allowing you to adjust air stream direction according to your convenience._x000D_
 	Crompton coolers requires only 105 watts and can be run on inverter power. Dimensions of coolers: 520x350x995 - with penguin pads mm_x000D_
 	Cooler is manual, No remote control is present_x000D_
 	No trolly is present_x000D_
</t>
  </si>
  <si>
    <t>Crompton Zelus DAC Desert Air Cooler- 43L, with Everlast Pump, 4-Way Air Deflection and Honeycomb pads, Grey, (ACGC-ZELUSDAC43)</t>
  </si>
  <si>
    <t xml:space="preserve">Brand: Crompton_x000D_
_x000D_
Color: Grey_x000D_
_x000D_
Features:_x000D_
_x000D_
 	Product: Crompton Zelus DAC28 Desert Air Coolerwith water tank capacity (upto brim) of 28 L; Suitable for 280 sq. ft. room size_x000D_
 	Cooling Performance: Fan with Air Delivery of 2350 m3/hr; Ice Chamber is available; Cooling Medium is High Density Honeycomb pad that to provides superior &amp;amp; prolonged cooling for hours._x000D_
 	Engineered with everlast pump, the Zelus DAC28 air cooler copes up with high-level TDS &amp;amp; jam to ensure durability &amp;amp; smooth working._x000D_
 	4-way air deflection allowing you to adjust air stream direction according to your convenience._x000D_
 	Crompton coolers requires only 105 watts and can be run on inverter power. Dimensions of coolers: 470 x 345 x 880 mm_x000D_
 	Cooler is manual, No remote control is present_x000D_
 	No trolly is present_x000D_
_x000D_
Package Dimensions: 410x520x10700_x000D_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2350 m3/hr the Gale series desert air coolers is suitable up to 277 Sq. Ft. room size._x000D_
_x000D_
_x000D_
_x000D_
_x000D_
The air cooler comes with 28L tank capacity &amp;amp; water level indicator which allows you to experience cool air for a long time without re-filling the tank multiple times._x000D_
_x000D_
_x000D_
_x000D_
_x000D_
Get prolonged cooling and superior comfort with honeycomb pads that offer efficient cooling for a longer period_x000D_
_x000D_
_x000D_
_x000D_
_x000D_
Equipped with an ice chamber, the cooler ensures to throw cool air with a boost of ice like cooling._x000D_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The air cooler is engineered with a motor overload protector that ensures durability &amp;amp; longer motor life while preventing it from overheating._x000D_
_x000D_
_x000D_
_x000D_
_x000D_
With 4 way air deflection, adjust the direction of air according to your need which not only keeps the room cool but also gives you a feeling of relaxation._x000D_
_x000D_
_x000D_
_x000D_
_x000D_
Zelus DAC 28 comes with inverter compatibility for uninterrupted cooling allowing you to experience cool air even during power cut._x000D_
_x000D_
_x000D_
_x000D_
_x000D_
_x000D_
_x000D_
_x000D_
_x000D_
_x000D_
_x000D_
_x000D_
</t>
  </si>
  <si>
    <t>products/roa2/31m040uwkjl.webp,products/roa2/417uchzwg0l.webp,products/roa2/412eg65ffil.webp,products/roa2/41ybnfwaml.webp,</t>
  </si>
  <si>
    <t>crompton-cooler-zelus-28</t>
  </si>
  <si>
    <t>crompton-zelus-dac-desert-air-cooler-28l-with-everlast-pump-4-way-air-deflection-and-honeycomb-pads-grey-acgc-zelusdac28</t>
  </si>
  <si>
    <t xml:space="preserve">_x000D_
 	Product: Crompton Zelus DAC28 Desert Air Coolerwith water tank capacity (upto brim) of 28 L; Suitable for 280 sq. ft. room size_x000D_
 	Cooling Performance: Fan with Air Delivery of 2350 m3/hr; Ice Chamber is available; Cooling Medium is High Density Honeycomb pad that to provides superior &amp;amp; prolonged cooling for hours._x000D_
 	Engineered with everlast pump, the Zelus DAC28 air cooler copes up with high-level TDS &amp;amp; jam to ensure durability &amp;amp; smooth working._x000D_
 	4-way air deflection allowing you to adjust air stream direction according to your convenience._x000D_
 	Crompton coolers requires only 105 watts and can be run on inverter power. Dimensions of coolers: 470 x 345 x 880 mm_x000D_
 	Cooler is manual, No remote control is present_x000D_
 	No trolly is present_x000D_
</t>
  </si>
  <si>
    <t>Crompton Zelus DAC Desert Air Cooler- 28L, with Everlast Pump, 4-Way Air Deflection and Honeycomb pads, Grey, (ACGC-ZELUSDAC28)</t>
  </si>
  <si>
    <t>Color: White_x000D_
_x000D_
Features:_x000D_
_x000D_
 	Product Descriptionã€‘Product dimensions (LxBxH): 57 x 56 x 65 cm .Capacity: 54 Litres ;Wood Wool cooling pads ; Inverter Compatible; High Power Water Pump. Ideal for room size of upto 200 Sq Ft. Elegant &amp;amp; Stylish, Aesthetic Design_x000D_
 	Power And Cooling Descriptionã€‘Power: 200 Watts; Operating voltage: 250 V; Warranty: 1 year. Air Delivery: 1700m3/hr; Air throw upto 35 Ft ; Number of Speeds: 3 ; Blower/Fan Material: Plastic ; Water Level Indicator: Yes_x000D_
 	Control Panel Descriptionã€‘ Easy to use dial knob controls for fan speed, cooling and swing settings. (Seperate Controls Knob For Each){Refer Images}_x000D_
 	Cooling Media Descriptionã€‘ Highly-effective Wood Wool cooling pads and cool flow dispenser ensures superior cooling. Always allow for CROSS-VENTILATION in your area / room, else cooler won™t work effectively_x000D_
_x000D_
Package Dimensions: 560x650x0_x000D_
_x000D_
Details: Air Cooler is equipped with a powerful water pump ,3 way cooling pads ,High Power (Heavy Fan Motor ) motor .It is provided with seperate switches to control Fan motor ,Water pump.Air cooler is also provided with Auto-Swing Option for EFFECTIVE COOLING &amp;amp; Better Air Deflection. Air coolers are crafted with deep insights into the cooling solution needs of the Indian market gained through our leadership in fans and trust that customers have in us . with better understanding of INDIAN spaces ,we have increased the size of fan motor ,which use HIGH -DENSITY COOLING PADS .Air Cooler is also eqquipped with Everlast Water pump.With sunshine at its peak, summers have finally arrived. No matter how good your fan works, when the temperature soars high, you have to have something extra to stay clear of that repulsive perspiration. Keeping in mind the summer™s alarming conditions, We have come up with a highly-efficient air cooler for room. Designed in a sleek and compact manner, it not only throws air at a higher point but also helps you enhance your decor with its smart and elegant look. Together with compact design, amazing color, automatic louvers movement, water level indicator, Wood Wool cooling pad, 3-speed settings, water tank capacity of 54 liters and more.</t>
  </si>
  <si>
    <t>products/roa2/41pebpv4iel.webp,products/roa2/41pebpv4iel1.webp,products/roa2/51i57s57fel.webp,products/roa2/41vjqas72dl.webp,products/roa2/5135m1x2odl.webp,products/roa2/414dnuyrgl.webp,products/roa2/4155i0yarol.webp,</t>
  </si>
  <si>
    <t>crompton-cooler-ozone-chill54l</t>
  </si>
  <si>
    <t>crompton-ozone-chill-54-liters-air-cooler-isi-certified-for-room-window3-way-speed-controlwood-wool-cooling-padinverter-compatiblelatest-technologysummer-coolerlarge-sizewhiteindianc</t>
  </si>
  <si>
    <t xml:space="preserve">_x000D_
 	Product Descriptionã€‘Product dimensions (LxBxH): 57 x 56 x 65 cm .Capacity: 54 Litres ;Wood Wool cooling pads ; Inverter Compatible; High Power Water Pump. Ideal for room size of upto 200 Sq Ft. Elegant &amp;amp; Stylish, Aesthetic Design_x000D_
 	Power And Cooling Descriptionã€‘Power: 200 Watts; Operating voltage: 250 V; Warranty: 1 year. Air Delivery: 1700m3/hr; Air throw upto 35 Ft ; Number of Speeds: 3 ; Blower/Fan Material: Plastic ; Water Level Indicator: Yes_x000D_
 	Control Panel Descriptionã€‘ Easy to use dial knob controls for fan speed, cooling and swing settings. (Seperate Controls Knob For Each){Refer Images}_x000D_
 	Cooling Media Descriptionã€‘ Highly-effective Wood Wool cooling pads and cool flow dispenser ensures superior cooling. Always allow for CROSS-VENTILATION in your area / room, else cooler won™t work effectively_x000D_
</t>
  </si>
  <si>
    <t>Crompton Ozone Chill 54 Liters - Air Cooler (ISI Certified) For Room, Window,3 Way Speed Control,Wood Wool Cooling Pad,Inverter Compatible,Latest Technology,Summer Cooler,Large Size(White),Indianc</t>
  </si>
  <si>
    <t xml:space="preserve">Brand: Crompton_x000D_
_x000D_
Color: White_x000D_
_x000D_
Features:_x000D_
_x000D_
 	Product: Crompton Marvel Neo 23 Personal Air Coolerwith water tank capacity (upto brim) of 23 L; Suitable for 150 sq. ft. room size_x000D_
 	Cooling Performance: Blower with Air Delivery of 1300 m3/hr; Ice Chamber is available; Cooling Medium is High Density Honeycomb pad that to provides superior &amp;amp; prolonged cooling for hours._x000D_
 	Engineered with everlast pump, the Marvel Neo 23 air cooler copes up with high-level TDS &amp;amp; jam to ensure durability &amp;amp; smooth working._x000D_
 	4-way air deflection allowing you to adjust air stream direction according to your convenience._x000D_
 	Crompton coolers requires only 165 watts and can be run on inverter power. Dimensions of coolers: 490 x 380 x 775 mm_x000D_
 	Cooler is manual, No remote control is present_x000D_
 	No trolly is present_x000D_
_x000D_
Package Dimensions: 400x630x7000_x000D_
_x000D_
Details: Crompton - Let's Hangout Ghar Pe! We are one of the leading consumer companies in India with a 75  years old brand legacy. Crompton is a dynamic, young and innovative brand with a legacy of exclusivity and premiumization. We build innovative products that provide meaningful solutions to consumer needs. Crompton Personal Coolers Crompton coolers are crafted with deep insights into the cooling solution needs of the Indian market. Crompton Personal Coolers are aesthetically designed to harmonize with your interiors to offer comfort in scorching summers. The compact size and focused air feature makes these coolers optimal for residential and personal spaces like study, dining table, kitchens and offices Small hai, Cool hai! Crompton's compact range of easily portable coolers that provide comfort in any personal space. It is safe, easy to use and maintain! Additional Features Fully closable horizontal louvres, Auto swing for vertical louvres, Water inlet provision and indicator_x000D_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1300 m3/hr, the Marvel Neo 23 personal air cooler is suitable for up to 150 Sq. Ft. room size which helps to keep the room cool &amp;amp; refreshing for a long time._x000D_
_x000D_
_x000D_
_x000D_
_x000D_
The air cooler comes with 23L tank capacity which allows you to experience cool air for a long time without re-filling the tank multiple times._x000D_
_x000D_
_x000D_
_x000D_
_x000D_
Marvel Neo comes with large water inlet which allows you to add water conveniently for a better cooling experience._x000D_
_x000D_
_x000D_
_x000D_
_x000D_
Experience cool air in every direction with auto swing louvers enable 4 way air delivery keeping every corner of the room cool._x000D_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The air cooler is engineered with a motor overload protector that ensures durability &amp;amp; longer motor life while preventing it from overheating._x000D_
_x000D_
_x000D_
_x000D_
_x000D_
Get prolonged cooling and superior comfort with high density honeycomb pads that offer superior cooling for a longer period._x000D_
_x000D_
_x000D_
_x000D_
_x000D_
Fully Collapsible Louvers &amp;amp; Mosquito net ensures health &amp;amp; hygiene which helps prevent the mosquitoes from getting into the water thus keeping it clean._x000D_
_x000D_
_x000D_
_x000D_
_x000D_
_x000D_
_x000D_
_x000D_
_x000D_
_x000D_
_x000D_
_x000D_
_x000D_
_x000D_
_x000D_
_x000D_
_x000D_
_x000D_
_x000D_
_x000D_
_x000D_
_x000D_
_x000D_
_x000D_
_x000D_
_x000D_
_x000D_
_x000D_
_x000D_
_x000D_
_x000D_
</t>
  </si>
  <si>
    <t>products/roa2/316diau99cl.webp,products/roa2/41g4i6ilrrl.webp,products/roa2/41zzas6bl.webp,products/roa2/41iorvgpwnl.webp,</t>
  </si>
  <si>
    <t>crompton-cooler-marvel-neo23l</t>
  </si>
  <si>
    <t>crompton-marvel-neo-personal-air-cooler-23l-with-everlast-pump-4-way-air-deflection-and-high-density-honeycomb-pads-white</t>
  </si>
  <si>
    <t xml:space="preserve">_x000D_
 	Product: Crompton Marvel Neo 23 Personal Air Coolerwith water tank capacity (upto brim) of 23 L; Suitable for 150 sq. ft. room size_x000D_
 	Cooling Performance: Blower with Air Delivery of 1300 m3/hr; Ice Chamber is available; Cooling Medium is High Density Honeycomb pad that to provides superior &amp;amp; prolonged cooling for hours._x000D_
 	Engineered with everlast pump, the Marvel Neo 23 air cooler copes up with high-level TDS &amp;amp; jam to ensure durability &amp;amp; smooth working._x000D_
 	4-way air deflection allowing you to adjust air stream direction according to your convenience._x000D_
 	Crompton coolers requires only 165 watts and can be run on inverter power. Dimensions of coolers: 490 x 380 x 775 mm_x000D_
 	Cooler is manual, No remote control is present_x000D_
 	No trolly is present_x000D_
</t>
  </si>
  <si>
    <t>Crompton Marvel Neo Personal Air Cooler- 23L; with Everlast Pump, 4-Way Air Deflection and High Density Honeycomb pads; White</t>
  </si>
  <si>
    <t xml:space="preserve">Brand: Crompton_x000D_
_x000D_
Color: White_x000D_
_x000D_
Features:_x000D_
_x000D_
 	Product: Crompton Jedi PAC 22 Personal Air Coolerwith water tank capacity (upto brim) of 22 L; Suitable for 140 sq. ft. room size_x000D_
 	Cooling Performance: Blower with Air Delivery of 1200 m3/hr; Ice Chamber is available; Cooling Medium is High Density Honeycomb pad that to provides superior &amp;amp; prolonged cooling for hours._x000D_
 	Engineered with everlast pump, the Jedi PAC 22 air cooler copes up with high-level TDS &amp;amp; jam to ensure durability &amp;amp; smooth working._x000D_
 	4-way air deflection allowing you to adjust air stream direction according to your convenience._x000D_
 	Crompton coolers requires only 130 watts and can be run on inverter power. Dimensions of coolers: 400 x 290 x 765 mm_x000D_
 	Cooler is manual, No remote control is present_x000D_
 	No trolly is present_x000D_
_x000D_
Package Dimensions: 340x460x10000_x000D_
_x000D_
Details: Crompton - Let's Hangout Ghar Pe! We are one of the leading consumer companies in India with a 75  years old brand legacy. Crompton is a dynamic, young and innovative brand with a legacy of exclusivity and premiumization. We build innovative products that provide meaningful solutions to consumer needs. Crompton Jedi PAC22 Personal Coolers Jedi coolers is the latest range of contemporary design to match the cooling and design expectations. These personal coolers are provided with honeycomb pads to provide prolonged cooling. The Everlast Pump is less prone to jamming even with high TDS level of water._x000D_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Highest Air Delivery- 18" Fan_x000D_
With a powerful air delivery of 1200 m3/hr the Jedi Series Personal air coolers is suitable upto 150 Sq. Ft. room size._x000D_
_x000D_
_x000D_
_x000D_
_x000D_
22L Tank Capacity_x000D_
The air cooler comes with 22L tank capacity which allows you to experience cool air for a long time._x000D_
_x000D_
_x000D_
_x000D_
_x000D_
Ice Chambers_x000D_
Equipped with an ice chamber, the cooler ensures to throw cool air with a boost of ice like cooling._x000D_
_x000D_
_x000D_
_x000D_
_x000D_
Auto Swing Louvers_x000D_
Experience cool air in every direction with auto swing louvers enable 4 way air delivery keeping every corner of the room cool._x000D_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Pump_x000D_
Everlast pump helps in preventing jamming issues in the cooler even with hard water thus ensuring durability of the pump._x000D_
_x000D_
_x000D_
_x000D_
_x000D_
Honeycomb Pads_x000D_
Get prolonged cooling and superior comfort with honeycomb pads that offer efficient cooling for a longer period_x000D_
_x000D_
_x000D_
_x000D_
_x000D_
Mosquito Net_x000D_
The air cooler is equipped with mosquito net that ensures health &amp;amp; hygiene and keeps mosquitoes away from getting into the water thus keeping it clean._x000D_
_x000D_
_x000D_
_x000D_
_x000D_
Motor Overload Protector_x000D_
The air cooler is engineered with a motor overload protector that ensures durability &amp;amp; longer motor life while preventing it from overheating._x000D_
_x000D_
_x000D_
_x000D_
_x000D_
_x000D_
_x000D_
_x000D_
_x000D_
_x000D_
_x000D_
_x000D_
_x000D_
_x000D_
</t>
  </si>
  <si>
    <t>products/roa2/31kpn6enxol.webp,products/roa2/41ag46wjt3l.webp,products/roa2/41qxr9tgkl.webp,products/roa2/416ffsdf8rl.webp,</t>
  </si>
  <si>
    <t>crompton-cooler-jedi22</t>
  </si>
  <si>
    <t>crompton-jedi-pac-personal-air-cooler-22l-with-everlast-pump-4-way-air-deflection-and-honeycomb-pads-white-black-acgc-jedipac22</t>
  </si>
  <si>
    <t xml:space="preserve">_x000D_
 	Product: Crompton Jedi PAC 22 Personal Air Coolerwith water tank capacity (upto brim) of 22 L; Suitable for 140 sq. ft. room size_x000D_
 	Cooling Performance: Blower with Air Delivery of 1200 m3/hr; Ice Chamber is available; Cooling Medium is High Density Honeycomb pad that to provides superior &amp;amp; prolonged cooling for hours._x000D_
 	Engineered with everlast pump, the Jedi PAC 22 air cooler copes up with high-level TDS &amp;amp; jam to ensure durability &amp;amp; smooth working._x000D_
 	4-way air deflection allowing you to adjust air stream direction according to your convenience._x000D_
 	Crompton coolers requires only 130 watts and can be run on inverter power. Dimensions of coolers: 400 x 290 x 765 mm_x000D_
 	Cooler is manual, No remote control is present_x000D_
 	No trolly is present_x000D_
</t>
  </si>
  <si>
    <t>Crompton Jedi PAC Personal Air Cooler- 22L, with Everlast Pump, 4-Way Air Deflection and Honeycomb pads, White &amp;amp; Black, ACGC-JEDIPAC22</t>
  </si>
  <si>
    <t xml:space="preserve">Brand: Crompton_x000D_
_x000D_
Color: White_x000D_
_x000D_
Features:_x000D_
_x000D_
 	Product: Crompton Jedi PAC 16 Personal Air Coolerwith water tank capacity (upto brim) of 16 L; Suitable for 140 sq. ft. room size_x000D_
 	Cooling Performance: Blower with Air Delivery of 1200 m3/hr; Ice Chamber is available; Cooling Medium is High Density Honeycomb pad that to provides superior &amp;amp; prolonged cooling for hours._x000D_
 	Engineered with everlast pump, the Jedi PAC 16 air cooler copes up with high-level TDS &amp;amp; jam to ensure durability &amp;amp; smooth working._x000D_
 	4-way air deflection allowing you to adjust air stream direction according to your convenience._x000D_
 	Crompton coolers requires only 130 watts and can be run on inverter power. Dimensions of coolers: 400 x 290 x 660 mm_x000D_
 	Cooler is manual, No remote control is present_x000D_
 	No trolly is present_x000D_
_x000D_
Package Dimensions: 345x725x9600_x000D_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1200 m3/hr the Jedi Series Personal air coolers is suitable upto 150 Sq. Ft. room size._x000D_
_x000D_
_x000D_
_x000D_
_x000D_
The air cooler comes with 16L tank capacity which allows you to experience cool air for a long time._x000D_
_x000D_
_x000D_
_x000D_
_x000D_
Equipped with an ice chamber, the cooler ensures to throw cool air with a boost of ice like cooling._x000D_
_x000D_
_x000D_
_x000D_
_x000D_
Experience cool air in every direction with auto swing louvers enable 4 way air delivery keeping every corner of the room cool._x000D_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Get prolonged cooling and superior comfort with honeycomb pads that offer efficient cooling for a longer period_x000D_
_x000D_
_x000D_
_x000D_
_x000D_
The air cooler is equipped with mosquito net that ensures health &amp;amp; hygiene and keeps mosquitoes away from getting into the water thus keeping it clean._x000D_
_x000D_
_x000D_
_x000D_
_x000D_
The air cooler is engineered with a motor overload protector that ensures durability &amp;amp; longer motor life while preventing it from overheating._x000D_
_x000D_
_x000D_
_x000D_
_x000D_
_x000D_
_x000D_
_x000D_
_x000D_
_x000D_
_x000D_
_x000D_
</t>
  </si>
  <si>
    <t>products/roa2/31gpv17askl.webp,products/roa2/418epxlif5l.webp,products/roa2/41bisevuel.webp,products/roa2/41kkuwqmgxl.webp,</t>
  </si>
  <si>
    <t>crompton-cooler-jedi-16l</t>
  </si>
  <si>
    <t>crompton-jedi-pac-personal-air-cooler-16l-with-everlast-pump-4-way-air-deflection-and-honeycomb-pads-white-black</t>
  </si>
  <si>
    <t xml:space="preserve">_x000D_
 	Product: Crompton Jedi PAC 16 Personal Air Coolerwith water tank capacity (upto brim) of 16 L; Suitable for 140 sq. ft. room size_x000D_
 	Cooling Performance: Blower with Air Delivery of 1200 m3/hr; Ice Chamber is available; Cooling Medium is High Density Honeycomb pad that to provides superior &amp;amp; prolonged cooling for hours._x000D_
 	Engineered with everlast pump, the Jedi PAC 16 air cooler copes up with high-level TDS &amp;amp; jam to ensure durability &amp;amp; smooth working._x000D_
 	4-way air deflection allowing you to adjust air stream direction according to your convenience._x000D_
 	Crompton coolers requires only 130 watts and can be run on inverter power. Dimensions of coolers: 400 x 290 x 660 mm_x000D_
 	Cooler is manual, No rem_x000D_
</t>
  </si>
  <si>
    <t>Crompton Jedi PAC Personal Air Cooler- 16L, with Everlast Pump, 4-Way Air Deflection and Honeycomb pads, White &amp;amp; Black</t>
  </si>
  <si>
    <t xml:space="preserve">Brand: Crompton_x000D_
_x000D_
Color: White_x000D_
_x000D_
Features:_x000D_
_x000D_
 	Product: Crompton Ginie Neo Table-Top Personal Air Coolerwith water tank capacity (upto brim) of 10 L; Suitable for 80 sq. ft. room size_x000D_
 	Cooling Performance: Blower with Air Delivery of 650 m3/hr; Ice Chamber is available; Cooling Medium is High Density Honeycomb pad that to provides superior &amp;amp; prolonged cooling for hours._x000D_
 	4-way air deflection allowing you to adjust air stream direction according to your convenience._x000D_
 	Crompton coolers requires only 130 watts and can be run on inverter power. Dimensions of coolers: 285 X 265 X 515 mm_x000D_
 	Motor With Overload Protector: The air cooler comes with an overload protector that ensures durability &amp;amp; longer motor life._x000D_
 	Cooler is manual, No remote control is present_x000D_
 	No trolly is present_x000D_
_x000D_
Package Dimensions: 305x575x6520_x000D_
_x000D_
Details: Crompton - Let's Hangout Ghar Pe! We are one of the leading consumer companies in India with a 75  years old brand legacy. Crompton is a dynamic, young and innovative brand with a legacy of exclusivit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Ensuring maximum proximity, the cooler can be kept on a table top for an efficient use while allowing you to move it with the help of castor wheels._x000D_
_x000D_
_x000D_
_x000D_
_x000D_
The air cooler comes with a 10L tank capacity allowing you to experience cool air for a long time without re-filling the tank multiple times._x000D_
_x000D_
_x000D_
_x000D_
_x000D_
Equipped with an ice chamber, the cooler ensures to throw cool air with a boost of ice like cooling._x000D_
_x000D_
_x000D_
_x000D_
_x000D_
Experience cool air in every direction with auto swing louvers that enables 4 way air delivery._x000D_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powerful air delivery of 650 m3/hr, the Ginie Neo air cooler is suitable for up to 80 Sq. Ft. room size which helps to keep the room cool &amp;amp; refreshing for a long time._x000D_
_x000D_
_x000D_
_x000D_
_x000D_
The air cooler is engineered with a motor overload protector that ensures durability &amp;amp; longer motor life while preventing it from overheating._x000D_
_x000D_
_x000D_
_x000D_
_x000D_
Get prolonged cooling and superior comfort with high density honeycomb pads that offer superior cooling for a longer period._x000D_
_x000D_
_x000D_
_x000D_
_x000D_
The air cooler is equipped with mosquito net that ensures health &amp;amp; hygiene and keeps mosquitoes away from getting into the water thus keeping it clean._x000D_
_x000D_
_x000D_
_x000D_
_x000D_
_x000D_
_x000D_
_x000D_
_x000D_
_x000D_
_x000D_
_x000D_
_x000D_
_x000D_
_x000D_
_x000D_
_x000D_
_x000D_
_x000D_
_x000D_
_x000D_
_x000D_
_x000D_
_x000D_
_x000D_
_x000D_
_x000D_
_x000D_
_x000D_
_x000D_
_x000D_
</t>
  </si>
  <si>
    <t>products/roa2/31p19tn62kl.webp,products/roa2/514vrj8qll.webp,products/roa2/51ovvbxuvll.webp,products/roa2/31r87nvjkl.webp,products/roa2/412zzetqnl.webp,products/roa2/41kczyg3oil.webp,products/roa2/41bgh7qkwol.webp,products/roa2/419yr8spn6l.webp,</t>
  </si>
  <si>
    <t>crompton-cooler-genin-10ltr-1</t>
  </si>
  <si>
    <t>crompton-ginie-neo-table-top-personal-air-cooler-10l-with-4-way-air-deflection-and-high-density-honeycomb-pads-white-blue</t>
  </si>
  <si>
    <t>Crompton Ginie Neo Table-Top Personal Air Cooler- 10L; with 4-Way Air Deflection and High Density Honeycomb pads; White &amp;amp; Blue</t>
  </si>
  <si>
    <t xml:space="preserve">Brand: Crompton_x000D_
_x000D_
Color: Grey_x000D_
_x000D_
Features:_x000D_
_x000D_
 	Product: Crompton Gale DAC90 Desert Air Coolerwith water tank capacity (upto brim) of 90 L; Suitable for 470 sq. ft. room size_x000D_
 	Cooling Performance: Fan with Air Delivery of 4000 m3/hr; Ice Chamber is available; Cooling Medium is Honeycomb pad that to provides superior &amp;amp; prolonged cooling for hours._x000D_
 	Engineered with everlast pump, the Gale DAC90 air cooler copes up with high-level TDS &amp;amp; jam to ensure durability &amp;amp; smooth working._x000D_
 	4-way air deflection allowing you to adjust air stream direction according to your convenience._x000D_
 	Crompton coolers requires only 150 watts and can be run on inverter power. Dimensions of coolers: 620 x 420 x 1200 mm_x000D_
 	Cooler is manual, No remote control is present_x000D_
 	No trolly is present_x000D_
_x000D_
Package Dimensions: 470x1200x17200_x000D_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4000 m3/hr the Gale series desert air coolers is suitable upto 470 Sq. Ft. room size._x000D_
_x000D_
_x000D_
_x000D_
_x000D_
The air cooler comes with 90L tank capacity &amp;amp; water level indicator which allows you to experience cool air for a long time without re-filling the tank multiple times._x000D_
_x000D_
_x000D_
_x000D_
_x000D_
Get prolonged cooling and superior comfort with honeycomb pads that offer efficient cooling for a longer period_x000D_
_x000D_
_x000D_
_x000D_
_x000D_
Equipped with an ice chamber, the cooler ensures to throw cool air with a boost of ice like cooling._x000D_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The air cooler is engineered with a motor overload protector that ensures durability &amp;amp; longer motor life while preventing it from overheating._x000D_
_x000D_
_x000D_
_x000D_
_x000D_
With 4 way air deflection, adjust the direction of air according to your need which not only keeps the room cool but also gives you a feeling of relaxation_x000D_
_x000D_
_x000D_
_x000D_
_x000D_
GALE DAC 90 comes with inverter compatibility for uninterrupted cooling allowing you to experience cool air even during power cut._x000D_
_x000D_
_x000D_
_x000D_
_x000D_
_x000D_
_x000D_
_x000D_
_x000D_
_x000D_
_x000D_
_x000D_
</t>
  </si>
  <si>
    <t>products/roa2/31svnamnxl.webp,products/roa2/41uauuw2zl.webp,products/roa2/41sx7ruf4l.webp,products/roa2/41amrwlatgl.webp,</t>
  </si>
  <si>
    <t>crompton-cooler-gale90</t>
  </si>
  <si>
    <t>crompton-gale-dac-desert-air-cooler-90l-with-everlast-pump-4-way-air-deflection-and-honeycomb-pads-grey-acgc-galedac90</t>
  </si>
  <si>
    <t>Crompton Gale DAC Desert Air Cooler- 90L, with Everlast Pump, 4-Way Air Deflection and Honeycomb pads, Grey, (ACGC-GALEDAC90)</t>
  </si>
  <si>
    <t xml:space="preserve">Brand: Crompton_x000D_
_x000D_
Color: Grey_x000D_
_x000D_
Features:_x000D_
_x000D_
 	Product: Crompton Gale DAC60 Desert Air Coolerwith water tank capacity (upto brim) of 60 L; Suitable for 470 sq. ft. room size_x000D_
 	Cooling Performance: Fan with Air Delivery of 4000 m3/hr; Ice Chamber is available; Cooling Medium is Honeycomb pad that to provides superior &amp;amp; prolonged cooling for hours._x000D_
 	Engineered with everlast pump, the Gale DAC60 air cooler copes up with high-level TDS &amp;amp; jam to ensure durability &amp;amp; smooth working._x000D_
 	4-way air deflection allowing you to adjust air stream direction according to your convenience._x000D_
 	Crompton coolers requires only 150 watts and can be run on inverter power. Dimensions of coolers: 620 x 420 x 1115 mm_x000D_
 	Cooler is manual, No remote control is present_x000D_
 	No trolly is present_x000D_
_x000D_
Package Dimensions: 470x1090x16000_x000D_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4000 m3/hr the Gale series desert air coolers is suitable upto 470 Sq. Ft. room size._x000D_
_x000D_
_x000D_
_x000D_
_x000D_
The air cooler comes with 60L tank capacity &amp;amp; water level indicator which allows you to experience cool air for a long time without re-filling the tank multiple times._x000D_
_x000D_
_x000D_
_x000D_
_x000D_
Get prolonged cooling and superior comfort with honeycomb pads that offer efficient cooling for a longer period._x000D_
_x000D_
_x000D_
_x000D_
_x000D_
Equipped with an ice chamber, the cooler ensures to throw cool air with a boost of ice like cooling.._x000D_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The air cooler is engineered with a motor overload protector that ensures durability &amp;amp; longer motor life while preventing it from overheating._x000D_
_x000D_
_x000D_
_x000D_
_x000D_
With 4 way air deflection, adjust the direction of air according to your need which not only keeps the room cool but also gives you a feeling of relaxation._x000D_
_x000D_
_x000D_
_x000D_
_x000D_
GALE DAC 60 comes with inverter compatibility for uninterrupted cooling allowing you to experience cool air even during power cut._x000D_
_x000D_
_x000D_
_x000D_
_x000D_
_x000D_
_x000D_
_x000D_
_x000D_
_x000D_
_x000D_
_x000D_
</t>
  </si>
  <si>
    <t>products/roa2/31bjos9sxl.webp,products/roa2/4121ssd2uml.webp,products/roa2/41fuginq7nl.webp,products/roa2/41pusmu1qwl.webp,</t>
  </si>
  <si>
    <t>crompton-cooler-gale60l</t>
  </si>
  <si>
    <t>crompton-gale-dac-desert-air-cooler-60l-with-everlast-pump-4-way-air-deflection-and-honeycomb-pads-grey-acgc-galedac60</t>
  </si>
  <si>
    <t>Crompton Gale DAC Desert Air Cooler- 60L, with Everlast Pump, 4-Way Air Deflection and Honeycomb pads, Grey, (ACGC-GALEDAC60)</t>
  </si>
  <si>
    <t xml:space="preserve">Brand: Crompton_x000D_
_x000D_
Color: White_x000D_
_x000D_
Features:_x000D_
_x000D_
 	Product: Crompton Cool Breeze DAC80 Desert Air Coolerwith water tank capacity (upto brim) of 80 L; Suitable for 590 sq. ft. room size_x000D_
 	Cooling Performance: Fan with Air Delivery of 5000 m3/hr; Ice Chamber is available; Cooling Medium is Honeycomb pad that to provides superior &amp;amp; prolonged cooling for hours._x000D_
 	Engineered with everlast pump, the Cool Breeze DAC80 air cooler copes up with high-level TDS &amp;amp; jam to ensure durability &amp;amp; smooth working._x000D_
 	4-way air deflection allowing you to adjust air stream direction according to your convenience._x000D_
 	Crompton coolers requires only 200 watts and can be run on inverter power. Dimensions of coolers: 685 X 500 X 1235 With wheels mm_x000D_
 	Cooler is manual, No remote control is present_x000D_
 	No trolly is present_x000D_
_x000D_
Package Dimensions: 540x1265x21700_x000D_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5000 m3/hr the Cool Breeze series desert air coolers is suitable upto 588 Sq. Ft. room size._x000D_
_x000D_
_x000D_
_x000D_
_x000D_
The air cooler comes with 80L tank capacity and comes with water level indicator which allows you to experience cool air for a long time._x000D_
_x000D_
_x000D_
_x000D_
_x000D_
Equipped with an ice chamber, the cooler ensures to throw cool air with a boost of ice like cooling._x000D_
_x000D_
_x000D_
_x000D_
_x000D_
The cooler comes with convenient access to side panels to ensure easy maintenance and convenience._x000D_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 helps in preventing jamming issues in the cooler even with hard water thus ensuring durability of the pump._x000D_
_x000D_
_x000D_
_x000D_
_x000D_
Get prolonged cooling and superior comfort with honeycomb pads that offer efficient cooling for a longer period._x000D_
_x000D_
_x000D_
_x000D_
_x000D_
With 4 way air deflection, adjust the direction of air according to your need which not only keeps the room cool but also gives you a feeling of relaxation._x000D_
_x000D_
_x000D_
_x000D_
_x000D_
Cool Breeze DAC 80 comes with inverter compatibility for uninterrupted cooling allowing you to experience cool air even during power cut._x000D_
_x000D_
_x000D_
_x000D_
_x000D_
_x000D_
_x000D_
_x000D_
_x000D_
_x000D_
_x000D_
_x000D_
_x000D_
_x000D_
</t>
  </si>
  <si>
    <t>products/roa2/31igmybtdl.webp,products/roa2/51oz62hf5cl.webp,products/roa2/41us0piwywl.webp,products/roa2/51bqtsshc6l.webp,</t>
  </si>
  <si>
    <t>crompton-cooler-coolbreeze-80l</t>
  </si>
  <si>
    <t>crompton-cool-breeze-dac-desert-air-cooler-80l-with-everlast-pump-4-way-air-deflection-and-honeycomb-pads-white-black</t>
  </si>
  <si>
    <t>Crompton Cool Breeze DAC Desert Air Cooler- 80L; with Everlast Pump, 4-Way Air Deflection and Honeycomb pads; White &amp;amp; Black</t>
  </si>
  <si>
    <t xml:space="preserve">Brand: Crompton_x000D_
_x000D_
Color: White_x000D_
_x000D_
Features:_x000D_
_x000D_
 	Product: Crompton Cool Breeze TAC35 Tower Air Coolerwith water tank capacity (upto brim) of 35 L; Suitable for 180 sq. ft. room size_x000D_
 	Cooling Performance: Blower with Air Delivery of 1500 m3/hr; Ice Chamber is available and have easy access distribution tray; Cooling Medium is High Density Honeycomb pad that to provides superior &amp;amp; prolonged cooling for hours._x000D_
 	Engineered with everlast pump, the Cool Breeze TAC35 air cooler copes up with high-level TDS &amp;amp; jam to ensure durability &amp;amp; smooth working._x000D_
 	4-way air deflection allowing you to adjust air stream direction according to your convenience._x000D_
 	Crompton coolers requires only 165 watts and can be run on inverter power. Dimensions of coolers: 500 x 480 x 1185 mm_x000D_
 	Cooler is manual, No remote control is present_x000D_
 	No trolly is present_x000D_
_x000D_
Package Dimensions: 0x0x0_x000D_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High Air Delivery_x000D_
With a powerful air delivery of 1500 m3/hr the Cool Breeze series tower air coolers is suitable up to 177 Sq. Ft. room size._x000D_
_x000D_
_x000D_
_x000D_
_x000D_
35L Tank Capacity &amp;amp; Auto Fill_x000D_
The air cooler comes with 35L tank capacity and auto fill feature which allows you to experience cool air for a long time while the auto fill allows continuous water supply._x000D_
_x000D_
_x000D_
_x000D_
_x000D_
Large Water Inlet_x000D_
Cool Breeze TAC 35 comes with large water inlet which allows you to add water conveniently for a better cooling experience._x000D_
_x000D_
_x000D_
_x000D_
_x000D_
Ice Chamber_x000D_
Equipped with an ice chamber, the cooler ensures to throw cool air with a boost of ice like cooling._x000D_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Pump_x000D_
Everlast pump helps in preventing jamming issues in the cooler even with hard water thus ensuring durability of the pump._x000D_
_x000D_
_x000D_
_x000D_
_x000D_
Honeycomb Pads_x000D_
Get prolonged cooling and superior comfort with high density honeycomb pads that offer superior cooling for a longer period._x000D_
_x000D_
_x000D_
_x000D_
_x000D_
Mosquito Net_x000D_
The air cooler is equipped with mosquito net that ensures health &amp;amp; hygiene and keeps mosquitoes away from getting into the water thus keeping it clean._x000D_
_x000D_
_x000D_
_x000D_
_x000D_
Motor Overload Protector_x000D_
The air cooler is engineered with a motor overload protector that ensures durability &amp;amp; longer motor life while preventing it from overheating._x000D_
_x000D_
_x000D_
_x000D_
_x000D_
_x000D_
_x000D_
_x000D_
_x000D_
_x000D_
_x000D_
_x000D_
</t>
  </si>
  <si>
    <t>products/roa2/31tdsuzafl.webp,products/roa2/41dzf7vatrl.webp,products/roa2/414s2ltdjl.webp,products/roa2/41el37wvlsl.webp,</t>
  </si>
  <si>
    <t>crompton-cooler-coolbreeze-35l</t>
  </si>
  <si>
    <t>crompton-cool-breeze-tac-tower-air-cooler-35l-with-everlast-pump-auto-fill-4-way-air-deflection-and-high-density-honeycomb-pads-white-black</t>
  </si>
  <si>
    <t>Crompton Cool Breeze TAC Tower Air Cooler- 35L; with Everlast Pump, Auto Fill, 4-Way Air Deflection and High Density Honeycomb pads; White &amp;amp; Black</t>
  </si>
  <si>
    <t xml:space="preserve">Brand: Crompton_x000D_
_x000D_
Color: White_x000D_
_x000D_
Features:_x000D_
_x000D_
 	Product: Crompton Cool Breeze DAC40 Desert Air Coolerwith water tank capacity (upto brim) of 40 L; Suitable for 250 sq. ft. room size_x000D_
 	Cooling Performance: Fan with Air Delivery of 2100 m3/hr; Ice Chamber is available; Cooling Medium is Honeycomb pad that to provides superior &amp;amp; prolonged cooling for hours._x000D_
 	Engineered with everlast pump, the Cool Breeze DAC40 air cooler copes up with high-level TDS &amp;amp; jam to ensure durability &amp;amp; smooth working._x000D_
 	4-way air deflection allowing you to adjust air stream direction according to your convenience._x000D_
 	Crompton coolers requires only 140 watts and can be run on inverter power. Dimensions of coolers: 500 x 480 x 950 mm_x000D_
 	Cooler is manual, No remote control is present_x000D_
 	No trolly is present_x000D_
_x000D_
Package Dimensions: 520x975x14500_x000D_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With a powerful air delivery of 2100 m3/hr the Cool Breeze series desert air coolers is suitable upto 250 Sq. Ft. room size._x000D_
_x000D_
_x000D_
_x000D_
_x000D_
The air cooler comes with 40L tank capacity which allows you to experience cool air for a long time._x000D_
_x000D_
_x000D_
_x000D_
_x000D_
Equipped with an ice chamber, the cooler ensures to throw cool air with a boost of ice like cooling._x000D_
_x000D_
_x000D_
_x000D_
_x000D_
The cooler comes with convenient access to side panels to ensure easy maintenance while keeping the air fresh &amp;amp; hygienic._x000D_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Pump_x000D_
Everlast pump helps in preventing jamming issues in the cooler even with hard water thus ensuring durability of the pump._x000D_
_x000D_
_x000D_
_x000D_
_x000D_
Honeycomb Pads_x000D_
Get prolonged cooling and superior comfort with honeycomb pads that offer superior cooling for a longer period._x000D_
_x000D_
_x000D_
_x000D_
_x000D_
4 Way Air Deflection_x000D_
With 4 way air deflection, adjust the direction of air according to your need which not only keeps the room cool but also gives you a feeling of relaxation._x000D_
_x000D_
_x000D_
_x000D_
_x000D_
Inverter Compatibility_x000D_
Cool Breeze DAC 40 comes with inverter compatibility for uninterrupted cooling allowing you to experience cool air even during power cut._x000D_
_x000D_
_x000D_
_x000D_
_x000D_
_x000D_
_x000D_
_x000D_
_x000D_
_x000D_
_x000D_
_x000D_
</t>
  </si>
  <si>
    <t>products/roa2/31tlnoyd19l.webp,products/roa2/41bk47sgdql.webp,products/roa2/41oxiapimgl.webp,products/roa2/51zwodbou6l.webp,</t>
  </si>
  <si>
    <t>crompton-coolbreeze-dac40</t>
  </si>
  <si>
    <t>crompton-cool-breeze-dac-desert-air-cooler-40l-with-everlast-pump-4-way-air-deflection-and-honeycomb-pads-white-black-acgc-cbdac40</t>
  </si>
  <si>
    <t>Crompton Cool Breeze DAC Desert Air Cooler- 40L; with Everlast Pump, 4-Way Air Deflection and Honeycomb pads; White &amp;amp; Black, ACGC-CBDAC40</t>
  </si>
  <si>
    <t xml:space="preserve">Brand: Crompton_x000D_
_x000D_
Color: White_x000D_
_x000D_
Features:_x000D_
_x000D_
 	Product: Crompton Cool Breeze DAC53 Desert Air Coolerwith water tank capacity (upto brim) of 53 L; Suitable for 590 sq. ft. room size_x000D_
 	Cooling Performance: Fan with Air Delivery of 5000 m3/hr; Ice Chamber is available; Cooling Medium is Honeycomb pad that to provides superior &amp;amp; prolonged cooling for hours._x000D_
 	Engineered with everlast pump, the Cool Breeze DAC53 air cooler copes up with high-level TDS &amp;amp; jam to ensure durability &amp;amp; smooth working._x000D_
 	4-way air deflection allowing you to adjust air stream direction according to your convenience._x000D_
 	Crompton coolers requires only 200 watts and can be run on inverter power. Dimensions of coolers: 685 X 500 X 1145 With wheels mm_x000D_
 	Cooler is manual, No remote control is present_x000D_
 	No trolly is present_x000D_
_x000D_
Package Dimensions: 419x755x21200_x000D_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Higher Air Delivery_x000D_
With a powerful air delivery of 5000 m3/hr the Cool Breeze series desert air coolers is suitable upto 588 Sq. Ft. room size._x000D_
_x000D_
_x000D_
_x000D_
_x000D_
53L Tank Capacity &amp;amp; Water Level Indicator_x000D_
The air cooler comes with 53L tank capacity and comes with water level indicator which allows you to experience cool air for a long time._x000D_
_x000D_
_x000D_
_x000D_
_x000D_
Ice Chambers_x000D_
Equipped with an ice chamber, the cooler ensures to throw cool air with a boost of ice like cooling._x000D_
_x000D_
_x000D_
_x000D_
_x000D_
Easy To Open Side Panels_x000D_
The cooler comes with convenient access to side panels to ensure easy maintenance and convenience._x000D_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Everlast Pump_x000D_
Everlast pump helps in preventing jamming issues in the cooler even with hard water thus ensuring durability of the pump._x000D_
_x000D_
_x000D_
_x000D_
_x000D_
Honeycomb Pads_x000D_
Get prolonged cooling and superior comfort with honeycomb pads that offer efficient cooling for a longer period._x000D_
_x000D_
_x000D_
_x000D_
_x000D_
4 Way Air Deflection_x000D_
With 4 way air deflection, adjust the direction of air according to your need which not only keeps the room cool but also gives you a feeling of relaxation._x000D_
_x000D_
_x000D_
_x000D_
_x000D_
Inverter Compatibility_x000D_
Cool Breeze DAC 53 comes with inverter compatibility for uninterrupted cooling allowing you to experience cool air even during power cut._x000D_
_x000D_
_x000D_
_x000D_
_x000D_
_x000D_
_x000D_
_x000D_
_x000D_
_x000D_
_x000D_
_x000D_
_x000D_
_x000D_
</t>
  </si>
  <si>
    <t>products/roa2/31pddcdl4dl.webp,products/roa2/51fyrne2zjl.webp,products/roa2/41q53xt9zsl.webp,products/roa2/51n9bsq3nll.webp,</t>
  </si>
  <si>
    <t>crompton-coolbreeze-53l</t>
  </si>
  <si>
    <t>crompton-cool-breeze-dac-desert-air-cooler-53l-with-everlast-pump-4-way-air-deflection-and-honeycomb-pads-white-black</t>
  </si>
  <si>
    <t>Crompton Cool Breeze DAC Desert Air Cooler- 53L; with Everlast Pump, 4-Way Air Deflection and Honeycomb pads; White &amp;amp; Black</t>
  </si>
  <si>
    <t>Vendor</t>
  </si>
  <si>
    <t>Tags</t>
  </si>
  <si>
    <t>Content</t>
  </si>
  <si>
    <t>Height</t>
  </si>
  <si>
    <t>Wide</t>
  </si>
  <si>
    <t>Length</t>
  </si>
  <si>
    <t>Weight</t>
  </si>
  <si>
    <t>End date sale price</t>
  </si>
  <si>
    <t>Start date sale price</t>
  </si>
  <si>
    <t>Sale price</t>
  </si>
  <si>
    <t>Allow checkout when out of stock</t>
  </si>
  <si>
    <t>Quantity</t>
  </si>
  <si>
    <t>With storehouse management</t>
  </si>
  <si>
    <t>Stock status</t>
  </si>
  <si>
    <t>Is variation default?</t>
  </si>
  <si>
    <t>Import type</t>
  </si>
  <si>
    <t>Product attributes</t>
  </si>
  <si>
    <t>Price</t>
  </si>
  <si>
    <t>images</t>
  </si>
  <si>
    <t>Tax</t>
  </si>
  <si>
    <t>Labels</t>
  </si>
  <si>
    <t>Product collections</t>
  </si>
  <si>
    <t>Brand</t>
  </si>
  <si>
    <t>Is featured?</t>
  </si>
  <si>
    <t>Status</t>
  </si>
  <si>
    <t>Categories</t>
  </si>
  <si>
    <t>Auto Generate SKU</t>
  </si>
  <si>
    <t>SKU</t>
  </si>
  <si>
    <t>Slug</t>
  </si>
  <si>
    <t>Description</t>
  </si>
  <si>
    <t>Product name</t>
  </si>
  <si>
    <t xml:space="preserve">_x000D_ 	Product: Crompton Cool Breeze TAC35 Tower Air Coolerwith water tank capacity (upto brim) of 35 L; Suitable for 180 sq. ft. room size_x000D_
 	Cooling Performance: Blower with Air Delivery of 1500 m3/hr; Ice Chamber is available and have easy access distribution tray; Cooling Medium is High Density Honeycomb pad that to provides superior &amp;amp; prolonged cooling for hours._x000D_
 	Engineered with everlast pump, the Cool Breeze TAC35 air cooler copes up with high-level TDS &amp;amp; jam to ensure durability &amp;amp; smooth working._x000D_
 	4-way air deflection allowing you to adjust air stream direction according to your convenience._x000D_
 	Crompton coolers requires only 165 watts and can be run on inverter power. Dimensions of coolers: 500 x 480 x 1185 mm_x000D_
 	Cooler is manual, No remote control is present_x000D_
 	No trolly is present_x000D_
</t>
  </si>
  <si>
    <t xml:space="preserve">_x000D_ 	Product: Crompton Cool Breeze DAC80 Desert Air Coolerwith water tank capacity (upto brim) of 80 L; Suitable for 590 sq. ft. room size_x000D_
 	Cooling Performance: Fan with Air Delivery of 5000 m3/hr; Ice Chamber is available; Cooling Medium is Honeycomb pad that to provides superior &amp;amp; prolonged cooling for hours._x000D_
 	Engineered with everlast pump, the Cool Breeze DAC80 air cooler copes up with high-level TDS &amp;amp; jam to ensure durability &amp;amp; smooth working._x000D_
 	4-way air deflection allowing you to adjust air stream direction according to your convenience._x000D_
 	Crompton coolers requires only 200 watts and can be run on inverter power. Dimensions of coolers: 685 X 500 X 1235 With wheels mm_x000D_
 	Cooler is manual, No remote control is present_x000D_
 	No trolly is present_x000D_
</t>
  </si>
  <si>
    <t xml:space="preserve">_x000D_ 	Product: Crompton Gale DAC60 Desert Air Coolerwith water tank capacity (upto brim) of 60 L; Suitable for 470 sq. ft. room size_x000D_
 	Cooling Performance: Fan with Air Delivery of 4000 m3/hr; Ice Chamber is available; Cooling Medium is Honeycomb pad that to provides superior &amp;amp; prolonged cooling for hours._x000D_
 	Engineered with everlast pump, the Gale DAC60 air cooler copes up with high-level TDS &amp;amp; jam to ensure durability &amp;amp; smooth working._x000D_
 	4-way air deflection allowing you to adjust air stream direction according to your convenience._x000D_
 	Crompton coolers requires only 150 watts and can be run on inverter power. Dimensions of coolers: 620 x 420 x 1115 mm_x000D_
 	Cooler is manual, No remote control is present_x000D_
 	No trolly is present_x000D_
</t>
  </si>
  <si>
    <t xml:space="preserve">_x000D_ 	Product: Crompton Gale DAC90 Desert Air Coolerwith water tank capacity (upto brim) of 90 L; Suitable for 470 sq. ft. room size_x000D_
 	Cooling Performance: Fan with Air Delivery of 4000 m3/hr; Ice Chamber is available; Cooling Medium is Honeycomb pad that to provides superior &amp;amp; prolonged cooling for hours._x000D_
 	Engineered with everlast pump, the Gale DAC90 air cooler copes up with high-level TDS &amp;amp; jam to ensure durability &amp;amp; smooth working._x000D_
 	4-way air deflection allowing you to adjust air stream direction according to your convenience._x000D_
 	Crompton coolers requires only 150 watts and can be run on inverter power. Dimensions of coolers: 620 x 420 x 1200 mm_x000D_
 	Cooler is manual, No remote control is present_x000D_
 	No trolly is present_x000D_
</t>
  </si>
  <si>
    <t>_x000D_
 	Product: Crompton Ginie Neo Table-Top Personal Air Coolerwith water tank capacity (upto brim) of 10 L; Suitable for 80 sq. ft. room size_x000D_
 	Cooling Performance: Blower with Air Delivery of 650 m3/hr; Ice Chamber is available; Cooling Medium is High Density Honeycomb pad that to provides superior &amp;amp; prolonged cooling for hours._x000D_
 	4-way air deflection allowing you to adjust air stream direction according to your convenience._x000D_
 	Crompton coolers requires only 130 watts and can be run on inverter power. Dimensions of coolers: 285 X 265 X 515 mm_x000D_
 	Motor With Overload Protector: The air cooler comes with an overload protector that ensures durability &amp;amp; longer motor life._x000D_
 	Cooler is manual, No remote control is present_x000D_
 	No trolly is present_x000D_</t>
  </si>
  <si>
    <t xml:space="preserve">_x000D_ 	Product: Crompton Cool Breeze DAC53 Desert Air Coolerwith water tank capacity (upto brim) of 53 L; Suitable for 590 sq. ft. room size_x000D_
 	Cooling Performance: Fan with Air Delivery of 5000 m3/hr; Ice Chamber is available; Cooling Medium is Honeycomb pad that to provides superior &amp;amp; prolonged cooling for hours._x000D_
 	Engineered with everlast pump, the Cool Breeze DAC53 air cooler copes up with high-level TDS &amp;amp; jam to ensure durability &amp;amp; smooth working._x000D_
 	4-way air deflection allowing you to adjust air stream direction according to your convenience._x000D_
 	Crompton coolers requires only 200 watts and can be run on inverter power. Dimensions of coolers: 685 X 500 X 1145 With wheels mm_x000D_
 	Cooler is manual, No remote control is present_x000D_
 	No trolly is present_x000D_
</t>
  </si>
  <si>
    <t xml:space="preserve">_x000D_ 	Product: Crompton Cool Breeze DAC40 Desert Air Coolerwith water tank capacity (upto brim) of 40 L; Suitable for 250 sq. ft. room size_x000D_
 	Cooling Performance: Fan with Air Delivery of 2100 m3/hr; Ice Chamber is available; Cooling Medium is Honeycomb pad that to provides superior &amp;amp; prolonged cooling for hours._x000D_
 	Engineered with everlast pump, the Cool Breeze DAC40 air cooler copes up with high-level TDS &amp;amp; jam to ensure durability &amp;amp; smooth working._x000D_
 	4-way air deflection allowing you to adjust air stream direction according to your convenience._x000D_
 	Crompton coolers requires only 140 watts and can be run on inverter power. Dimensions of coolers: 500 x 480 x 950 mm_x000D_
 	Cooler is manual, No remote control is present_x000D_
 	No trolly is present_x000D_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</si>
</sst>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0" borderId="0" xfId="0" applyFont="1"/>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8"/>
  <sheetViews>
    <sheetView tabSelected="1" topLeftCell="A23" workbookViewId="0">
      <selection activeCell="K23" sqref="K23"/>
    </sheetView>
  </sheetViews>
  <sheetFormatPr defaultRowHeight="14.4" x14ac:dyDescent="0.3"/>
  <sheetData>
    <row r="1" spans="1:31" ht="15" customHeight="1" x14ac:dyDescent="0.3">
      <c r="A1" t="s">
        <v>184</v>
      </c>
      <c r="B1" t="s">
        <v>183</v>
      </c>
      <c r="C1" t="s">
        <v>182</v>
      </c>
      <c r="D1" t="s">
        <v>181</v>
      </c>
      <c r="E1" t="s">
        <v>180</v>
      </c>
      <c r="F1" t="s">
        <v>179</v>
      </c>
      <c r="G1" t="s">
        <v>178</v>
      </c>
      <c r="H1" t="s">
        <v>177</v>
      </c>
      <c r="I1" t="s">
        <v>176</v>
      </c>
      <c r="J1" t="s">
        <v>175</v>
      </c>
      <c r="K1" t="s">
        <v>174</v>
      </c>
      <c r="L1" t="s">
        <v>173</v>
      </c>
      <c r="M1" t="s">
        <v>172</v>
      </c>
      <c r="N1" t="s">
        <v>171</v>
      </c>
      <c r="O1" t="s">
        <v>170</v>
      </c>
      <c r="P1" t="s">
        <v>169</v>
      </c>
      <c r="Q1" t="s">
        <v>168</v>
      </c>
      <c r="R1" t="s">
        <v>167</v>
      </c>
      <c r="S1" t="s">
        <v>166</v>
      </c>
      <c r="T1" t="s">
        <v>165</v>
      </c>
      <c r="U1" t="s">
        <v>164</v>
      </c>
      <c r="V1" t="s">
        <v>163</v>
      </c>
      <c r="W1" t="s">
        <v>162</v>
      </c>
      <c r="X1" t="s">
        <v>161</v>
      </c>
      <c r="Y1" t="s">
        <v>160</v>
      </c>
      <c r="Z1" t="s">
        <v>159</v>
      </c>
      <c r="AA1" t="s">
        <v>158</v>
      </c>
      <c r="AB1" t="s">
        <v>157</v>
      </c>
      <c r="AC1" t="s">
        <v>156</v>
      </c>
      <c r="AD1" t="s">
        <v>155</v>
      </c>
      <c r="AE1" t="s">
        <v>154</v>
      </c>
    </row>
    <row r="2" spans="1:31" ht="15" customHeight="1" x14ac:dyDescent="0.3">
      <c r="A2" t="s">
        <v>123</v>
      </c>
      <c r="B2" s="1" t="s">
        <v>189</v>
      </c>
      <c r="C2" s="2" t="s">
        <v>122</v>
      </c>
      <c r="D2" t="s">
        <v>121</v>
      </c>
      <c r="E2" t="s">
        <v>4</v>
      </c>
      <c r="F2" t="s">
        <v>10</v>
      </c>
      <c r="G2" t="s">
        <v>9</v>
      </c>
      <c r="H2" t="s">
        <v>4</v>
      </c>
      <c r="I2" t="s">
        <v>8</v>
      </c>
      <c r="L2" t="s">
        <v>7</v>
      </c>
      <c r="M2" t="s">
        <v>120</v>
      </c>
      <c r="N2">
        <v>4900</v>
      </c>
      <c r="P2" t="s">
        <v>5</v>
      </c>
      <c r="Q2" t="s">
        <v>4</v>
      </c>
      <c r="S2" t="s">
        <v>3</v>
      </c>
      <c r="T2">
        <v>0</v>
      </c>
      <c r="U2" t="s">
        <v>2</v>
      </c>
      <c r="V2">
        <v>4900</v>
      </c>
      <c r="AC2" s="1" t="s">
        <v>119</v>
      </c>
      <c r="AE2" t="s">
        <v>0</v>
      </c>
    </row>
    <row r="3" spans="1:31" ht="15" customHeight="1" x14ac:dyDescent="0.3">
      <c r="A3" t="s">
        <v>118</v>
      </c>
      <c r="B3" s="1" t="s">
        <v>117</v>
      </c>
      <c r="C3" s="2" t="s">
        <v>116</v>
      </c>
      <c r="D3" t="s">
        <v>115</v>
      </c>
      <c r="E3" t="s">
        <v>4</v>
      </c>
      <c r="F3" t="s">
        <v>10</v>
      </c>
      <c r="G3" t="s">
        <v>9</v>
      </c>
      <c r="H3" t="s">
        <v>4</v>
      </c>
      <c r="I3" t="s">
        <v>8</v>
      </c>
      <c r="L3" t="s">
        <v>7</v>
      </c>
      <c r="M3" t="s">
        <v>114</v>
      </c>
      <c r="N3">
        <v>8000</v>
      </c>
      <c r="P3" t="s">
        <v>5</v>
      </c>
      <c r="Q3" t="s">
        <v>4</v>
      </c>
      <c r="S3" t="s">
        <v>3</v>
      </c>
      <c r="T3">
        <v>9</v>
      </c>
      <c r="U3" t="s">
        <v>2</v>
      </c>
      <c r="V3">
        <v>8000</v>
      </c>
      <c r="AC3" s="1" t="s">
        <v>113</v>
      </c>
      <c r="AE3" t="s">
        <v>0</v>
      </c>
    </row>
    <row r="4" spans="1:31" ht="15" customHeight="1" x14ac:dyDescent="0.3">
      <c r="A4" t="s">
        <v>112</v>
      </c>
      <c r="B4" s="1" t="s">
        <v>111</v>
      </c>
      <c r="C4" s="2" t="s">
        <v>110</v>
      </c>
      <c r="D4" t="s">
        <v>109</v>
      </c>
      <c r="E4" t="s">
        <v>4</v>
      </c>
      <c r="F4" t="s">
        <v>10</v>
      </c>
      <c r="G4" t="s">
        <v>9</v>
      </c>
      <c r="H4" t="s">
        <v>4</v>
      </c>
      <c r="I4" t="s">
        <v>8</v>
      </c>
      <c r="L4" t="s">
        <v>7</v>
      </c>
      <c r="M4" t="s">
        <v>108</v>
      </c>
      <c r="N4">
        <v>8500</v>
      </c>
      <c r="P4" t="s">
        <v>5</v>
      </c>
      <c r="Q4" t="s">
        <v>4</v>
      </c>
      <c r="S4" t="s">
        <v>3</v>
      </c>
      <c r="T4">
        <v>7</v>
      </c>
      <c r="U4" t="s">
        <v>2</v>
      </c>
      <c r="V4">
        <v>8500</v>
      </c>
      <c r="AC4" s="1" t="s">
        <v>107</v>
      </c>
      <c r="AE4" t="s">
        <v>0</v>
      </c>
    </row>
    <row r="5" spans="1:31" ht="15" customHeight="1" x14ac:dyDescent="0.3">
      <c r="A5" t="s">
        <v>94</v>
      </c>
      <c r="B5" s="1" t="s">
        <v>93</v>
      </c>
      <c r="C5" s="2" t="s">
        <v>92</v>
      </c>
      <c r="D5" t="s">
        <v>91</v>
      </c>
      <c r="E5" t="s">
        <v>4</v>
      </c>
      <c r="F5" t="s">
        <v>10</v>
      </c>
      <c r="G5" t="s">
        <v>9</v>
      </c>
      <c r="H5" t="s">
        <v>4</v>
      </c>
      <c r="I5" t="s">
        <v>8</v>
      </c>
      <c r="L5" t="s">
        <v>7</v>
      </c>
      <c r="M5" t="s">
        <v>90</v>
      </c>
      <c r="N5">
        <v>8500</v>
      </c>
      <c r="P5" t="s">
        <v>5</v>
      </c>
      <c r="Q5" t="s">
        <v>4</v>
      </c>
      <c r="S5" t="s">
        <v>3</v>
      </c>
      <c r="T5">
        <v>1</v>
      </c>
      <c r="U5" t="s">
        <v>2</v>
      </c>
      <c r="V5">
        <v>8500</v>
      </c>
      <c r="AC5" s="1" t="s">
        <v>89</v>
      </c>
      <c r="AE5" t="s">
        <v>0</v>
      </c>
    </row>
    <row r="6" spans="1:31" ht="15" customHeight="1" x14ac:dyDescent="0.3">
      <c r="A6" t="s">
        <v>14</v>
      </c>
      <c r="B6" s="1" t="s">
        <v>13</v>
      </c>
      <c r="C6" s="2" t="s">
        <v>12</v>
      </c>
      <c r="D6" t="s">
        <v>11</v>
      </c>
      <c r="E6" t="s">
        <v>4</v>
      </c>
      <c r="F6" t="s">
        <v>10</v>
      </c>
      <c r="G6" t="s">
        <v>9</v>
      </c>
      <c r="H6" t="s">
        <v>4</v>
      </c>
      <c r="I6" t="s">
        <v>8</v>
      </c>
      <c r="L6" t="s">
        <v>7</v>
      </c>
      <c r="M6" t="s">
        <v>6</v>
      </c>
      <c r="N6">
        <v>9000</v>
      </c>
      <c r="P6" t="s">
        <v>5</v>
      </c>
      <c r="Q6" t="s">
        <v>4</v>
      </c>
      <c r="S6" t="s">
        <v>3</v>
      </c>
      <c r="T6">
        <v>4</v>
      </c>
      <c r="U6" t="s">
        <v>2</v>
      </c>
      <c r="V6">
        <v>9000</v>
      </c>
      <c r="AC6" s="1" t="s">
        <v>1</v>
      </c>
      <c r="AE6" t="s">
        <v>0</v>
      </c>
    </row>
    <row r="7" spans="1:31" ht="15" customHeight="1" x14ac:dyDescent="0.3">
      <c r="A7" t="s">
        <v>106</v>
      </c>
      <c r="B7" s="1" t="s">
        <v>105</v>
      </c>
      <c r="C7" s="2" t="s">
        <v>104</v>
      </c>
      <c r="D7" t="s">
        <v>103</v>
      </c>
      <c r="E7" t="s">
        <v>4</v>
      </c>
      <c r="F7" t="s">
        <v>10</v>
      </c>
      <c r="G7" t="s">
        <v>9</v>
      </c>
      <c r="H7" t="s">
        <v>4</v>
      </c>
      <c r="I7" t="s">
        <v>8</v>
      </c>
      <c r="L7" t="s">
        <v>7</v>
      </c>
      <c r="M7" t="s">
        <v>102</v>
      </c>
      <c r="N7">
        <v>9400</v>
      </c>
      <c r="P7" t="s">
        <v>5</v>
      </c>
      <c r="Q7" t="s">
        <v>4</v>
      </c>
      <c r="S7" t="s">
        <v>3</v>
      </c>
      <c r="T7">
        <v>0</v>
      </c>
      <c r="U7" t="s">
        <v>2</v>
      </c>
      <c r="V7">
        <v>9400</v>
      </c>
      <c r="AC7" s="1" t="s">
        <v>101</v>
      </c>
      <c r="AE7" t="s">
        <v>0</v>
      </c>
    </row>
    <row r="8" spans="1:31" ht="15" customHeight="1" x14ac:dyDescent="0.3">
      <c r="A8" t="s">
        <v>88</v>
      </c>
      <c r="B8" s="1" t="s">
        <v>87</v>
      </c>
      <c r="C8" s="2" t="s">
        <v>86</v>
      </c>
      <c r="D8" t="s">
        <v>85</v>
      </c>
      <c r="E8" t="s">
        <v>4</v>
      </c>
      <c r="F8" t="s">
        <v>10</v>
      </c>
      <c r="G8" t="s">
        <v>9</v>
      </c>
      <c r="H8" t="s">
        <v>4</v>
      </c>
      <c r="I8" t="s">
        <v>8</v>
      </c>
      <c r="L8" t="s">
        <v>7</v>
      </c>
      <c r="M8" t="s">
        <v>84</v>
      </c>
      <c r="N8">
        <v>9500</v>
      </c>
      <c r="P8" t="s">
        <v>5</v>
      </c>
      <c r="Q8" t="s">
        <v>4</v>
      </c>
      <c r="S8" t="s">
        <v>3</v>
      </c>
      <c r="T8">
        <v>0</v>
      </c>
      <c r="U8" t="s">
        <v>2</v>
      </c>
      <c r="V8">
        <v>9500</v>
      </c>
      <c r="AC8" s="1" t="s">
        <v>83</v>
      </c>
      <c r="AE8" t="s">
        <v>0</v>
      </c>
    </row>
    <row r="9" spans="1:31" ht="15" customHeight="1" x14ac:dyDescent="0.3">
      <c r="A9" t="s">
        <v>82</v>
      </c>
      <c r="B9" s="1" t="s">
        <v>81</v>
      </c>
      <c r="C9" s="2" t="s">
        <v>80</v>
      </c>
      <c r="D9" t="s">
        <v>79</v>
      </c>
      <c r="E9" t="s">
        <v>4</v>
      </c>
      <c r="F9" t="s">
        <v>10</v>
      </c>
      <c r="G9" t="s">
        <v>9</v>
      </c>
      <c r="H9" t="s">
        <v>4</v>
      </c>
      <c r="I9" t="s">
        <v>8</v>
      </c>
      <c r="L9" t="s">
        <v>7</v>
      </c>
      <c r="M9" t="s">
        <v>78</v>
      </c>
      <c r="N9">
        <v>9500</v>
      </c>
      <c r="P9" t="s">
        <v>5</v>
      </c>
      <c r="Q9" t="s">
        <v>4</v>
      </c>
      <c r="S9" t="s">
        <v>3</v>
      </c>
      <c r="T9">
        <v>0</v>
      </c>
      <c r="U9" t="s">
        <v>2</v>
      </c>
      <c r="V9">
        <v>9500</v>
      </c>
      <c r="AC9" s="1" t="s">
        <v>77</v>
      </c>
      <c r="AE9" t="s">
        <v>0</v>
      </c>
    </row>
    <row r="10" spans="1:31" ht="15" customHeight="1" x14ac:dyDescent="0.3">
      <c r="A10" t="s">
        <v>61</v>
      </c>
      <c r="B10" t="s">
        <v>60</v>
      </c>
      <c r="C10" s="2" t="s">
        <v>59</v>
      </c>
      <c r="D10" t="s">
        <v>58</v>
      </c>
      <c r="E10" t="s">
        <v>4</v>
      </c>
      <c r="F10" t="s">
        <v>10</v>
      </c>
      <c r="G10" t="s">
        <v>9</v>
      </c>
      <c r="H10" t="s">
        <v>4</v>
      </c>
      <c r="I10" t="s">
        <v>8</v>
      </c>
      <c r="L10" t="s">
        <v>7</v>
      </c>
      <c r="M10" t="s">
        <v>57</v>
      </c>
      <c r="N10">
        <v>10500</v>
      </c>
      <c r="P10" t="s">
        <v>5</v>
      </c>
      <c r="Q10" t="s">
        <v>4</v>
      </c>
      <c r="S10" t="s">
        <v>3</v>
      </c>
      <c r="T10">
        <v>0</v>
      </c>
      <c r="U10" t="s">
        <v>2</v>
      </c>
      <c r="V10">
        <v>10500</v>
      </c>
      <c r="AE10" t="s">
        <v>21</v>
      </c>
    </row>
    <row r="11" spans="1:31" ht="15" customHeight="1" x14ac:dyDescent="0.3">
      <c r="A11" t="s">
        <v>148</v>
      </c>
      <c r="B11" s="1" t="s">
        <v>191</v>
      </c>
      <c r="C11" s="2" t="s">
        <v>147</v>
      </c>
      <c r="D11" t="s">
        <v>146</v>
      </c>
      <c r="E11" t="s">
        <v>4</v>
      </c>
      <c r="F11" t="s">
        <v>10</v>
      </c>
      <c r="G11" t="s">
        <v>9</v>
      </c>
      <c r="H11" t="s">
        <v>4</v>
      </c>
      <c r="I11" t="s">
        <v>8</v>
      </c>
      <c r="L11" t="s">
        <v>7</v>
      </c>
      <c r="M11" t="s">
        <v>145</v>
      </c>
      <c r="N11">
        <v>10990</v>
      </c>
      <c r="P11" t="s">
        <v>5</v>
      </c>
      <c r="Q11" t="s">
        <v>4</v>
      </c>
      <c r="S11" t="s">
        <v>3</v>
      </c>
      <c r="T11">
        <v>0</v>
      </c>
      <c r="U11" t="s">
        <v>2</v>
      </c>
      <c r="V11">
        <v>10990</v>
      </c>
      <c r="AC11" s="1" t="s">
        <v>144</v>
      </c>
      <c r="AE11" t="s">
        <v>0</v>
      </c>
    </row>
    <row r="12" spans="1:31" ht="15" customHeight="1" x14ac:dyDescent="0.3">
      <c r="A12" t="s">
        <v>20</v>
      </c>
      <c r="B12" s="1" t="s">
        <v>19</v>
      </c>
      <c r="C12" s="2" t="s">
        <v>18</v>
      </c>
      <c r="D12" t="s">
        <v>17</v>
      </c>
      <c r="E12" t="s">
        <v>4</v>
      </c>
      <c r="F12" t="s">
        <v>10</v>
      </c>
      <c r="G12" t="s">
        <v>9</v>
      </c>
      <c r="H12" t="s">
        <v>4</v>
      </c>
      <c r="I12" t="s">
        <v>8</v>
      </c>
      <c r="L12" t="s">
        <v>7</v>
      </c>
      <c r="M12" t="s">
        <v>16</v>
      </c>
      <c r="N12">
        <v>11000</v>
      </c>
      <c r="P12" t="s">
        <v>5</v>
      </c>
      <c r="Q12" t="s">
        <v>4</v>
      </c>
      <c r="S12" t="s">
        <v>3</v>
      </c>
      <c r="T12">
        <v>0</v>
      </c>
      <c r="U12" t="s">
        <v>2</v>
      </c>
      <c r="V12">
        <v>11000</v>
      </c>
      <c r="AC12" s="1" t="s">
        <v>15</v>
      </c>
      <c r="AE12" t="s">
        <v>0</v>
      </c>
    </row>
    <row r="13" spans="1:31" ht="15" customHeight="1" x14ac:dyDescent="0.3">
      <c r="A13" t="s">
        <v>65</v>
      </c>
      <c r="B13" t="s">
        <v>60</v>
      </c>
      <c r="C13" s="2" t="s">
        <v>64</v>
      </c>
      <c r="D13" t="s">
        <v>63</v>
      </c>
      <c r="E13" t="s">
        <v>4</v>
      </c>
      <c r="F13" t="s">
        <v>10</v>
      </c>
      <c r="G13" t="s">
        <v>9</v>
      </c>
      <c r="H13" t="s">
        <v>4</v>
      </c>
      <c r="I13" t="s">
        <v>8</v>
      </c>
      <c r="L13" t="s">
        <v>7</v>
      </c>
      <c r="M13" t="s">
        <v>62</v>
      </c>
      <c r="N13">
        <v>11300</v>
      </c>
      <c r="P13" t="s">
        <v>5</v>
      </c>
      <c r="Q13" t="s">
        <v>4</v>
      </c>
      <c r="S13" t="s">
        <v>3</v>
      </c>
      <c r="T13">
        <v>0</v>
      </c>
      <c r="U13" t="s">
        <v>2</v>
      </c>
      <c r="V13">
        <v>11300</v>
      </c>
      <c r="AE13" t="s">
        <v>21</v>
      </c>
    </row>
    <row r="14" spans="1:31" ht="15" customHeight="1" x14ac:dyDescent="0.3">
      <c r="A14" t="s">
        <v>143</v>
      </c>
      <c r="B14" s="1" t="s">
        <v>185</v>
      </c>
      <c r="C14" s="2" t="s">
        <v>142</v>
      </c>
      <c r="D14" t="s">
        <v>141</v>
      </c>
      <c r="E14" t="s">
        <v>4</v>
      </c>
      <c r="F14" t="s">
        <v>10</v>
      </c>
      <c r="G14" t="s">
        <v>9</v>
      </c>
      <c r="H14" t="s">
        <v>4</v>
      </c>
      <c r="I14" t="s">
        <v>8</v>
      </c>
      <c r="L14" t="s">
        <v>7</v>
      </c>
      <c r="M14" t="s">
        <v>140</v>
      </c>
      <c r="N14">
        <v>11990</v>
      </c>
      <c r="P14" t="s">
        <v>5</v>
      </c>
      <c r="Q14" t="s">
        <v>4</v>
      </c>
      <c r="S14" t="s">
        <v>3</v>
      </c>
      <c r="T14">
        <v>0</v>
      </c>
      <c r="U14" t="s">
        <v>2</v>
      </c>
      <c r="V14">
        <v>11990</v>
      </c>
      <c r="AC14" s="1" t="s">
        <v>139</v>
      </c>
      <c r="AE14" t="s">
        <v>0</v>
      </c>
    </row>
    <row r="15" spans="1:31" ht="15" customHeight="1" x14ac:dyDescent="0.3">
      <c r="A15" t="s">
        <v>100</v>
      </c>
      <c r="B15" s="1" t="s">
        <v>99</v>
      </c>
      <c r="C15" s="2" t="s">
        <v>98</v>
      </c>
      <c r="D15" t="s">
        <v>97</v>
      </c>
      <c r="E15" t="s">
        <v>4</v>
      </c>
      <c r="F15" t="s">
        <v>10</v>
      </c>
      <c r="G15" t="s">
        <v>9</v>
      </c>
      <c r="H15" t="s">
        <v>4</v>
      </c>
      <c r="I15" t="s">
        <v>8</v>
      </c>
      <c r="L15" t="s">
        <v>7</v>
      </c>
      <c r="M15" t="s">
        <v>96</v>
      </c>
      <c r="N15">
        <v>11990</v>
      </c>
      <c r="P15" t="s">
        <v>5</v>
      </c>
      <c r="Q15" t="s">
        <v>4</v>
      </c>
      <c r="S15" t="s">
        <v>3</v>
      </c>
      <c r="T15">
        <v>0</v>
      </c>
      <c r="U15" t="s">
        <v>2</v>
      </c>
      <c r="V15">
        <v>11990</v>
      </c>
      <c r="AC15" s="1" t="s">
        <v>95</v>
      </c>
      <c r="AE15" t="s">
        <v>0</v>
      </c>
    </row>
    <row r="16" spans="1:31" ht="15" customHeight="1" x14ac:dyDescent="0.3">
      <c r="A16" t="s">
        <v>56</v>
      </c>
      <c r="B16" t="s">
        <v>55</v>
      </c>
      <c r="C16" s="2" t="s">
        <v>54</v>
      </c>
      <c r="D16" t="s">
        <v>53</v>
      </c>
      <c r="E16" t="s">
        <v>4</v>
      </c>
      <c r="F16" t="s">
        <v>10</v>
      </c>
      <c r="G16" t="s">
        <v>9</v>
      </c>
      <c r="H16" t="s">
        <v>4</v>
      </c>
      <c r="I16" t="s">
        <v>8</v>
      </c>
      <c r="L16" t="s">
        <v>7</v>
      </c>
      <c r="M16" t="s">
        <v>52</v>
      </c>
      <c r="N16">
        <v>13000</v>
      </c>
      <c r="P16" t="s">
        <v>5</v>
      </c>
      <c r="Q16" t="s">
        <v>4</v>
      </c>
      <c r="S16" t="s">
        <v>3</v>
      </c>
      <c r="T16">
        <v>0</v>
      </c>
      <c r="U16" t="s">
        <v>2</v>
      </c>
      <c r="V16">
        <v>13000</v>
      </c>
      <c r="AE16" t="s">
        <v>21</v>
      </c>
    </row>
    <row r="17" spans="1:31" ht="15" customHeight="1" x14ac:dyDescent="0.3">
      <c r="A17" t="s">
        <v>133</v>
      </c>
      <c r="B17" s="1" t="s">
        <v>187</v>
      </c>
      <c r="C17" s="2" t="s">
        <v>132</v>
      </c>
      <c r="D17" t="s">
        <v>131</v>
      </c>
      <c r="E17" t="s">
        <v>4</v>
      </c>
      <c r="F17" t="s">
        <v>10</v>
      </c>
      <c r="G17" t="s">
        <v>9</v>
      </c>
      <c r="H17" t="s">
        <v>4</v>
      </c>
      <c r="I17" t="s">
        <v>8</v>
      </c>
      <c r="L17" t="s">
        <v>7</v>
      </c>
      <c r="M17" t="s">
        <v>130</v>
      </c>
      <c r="N17">
        <v>13990</v>
      </c>
      <c r="P17" t="s">
        <v>5</v>
      </c>
      <c r="Q17" t="s">
        <v>4</v>
      </c>
      <c r="S17" t="s">
        <v>3</v>
      </c>
      <c r="T17">
        <v>7</v>
      </c>
      <c r="U17" t="s">
        <v>2</v>
      </c>
      <c r="V17">
        <v>13990</v>
      </c>
      <c r="AC17" s="1" t="s">
        <v>129</v>
      </c>
      <c r="AE17" t="s">
        <v>0</v>
      </c>
    </row>
    <row r="18" spans="1:31" ht="15" customHeight="1" x14ac:dyDescent="0.3">
      <c r="A18" t="s">
        <v>128</v>
      </c>
      <c r="B18" s="1" t="s">
        <v>188</v>
      </c>
      <c r="C18" s="2" t="s">
        <v>127</v>
      </c>
      <c r="D18" t="s">
        <v>126</v>
      </c>
      <c r="E18" t="s">
        <v>4</v>
      </c>
      <c r="F18" t="s">
        <v>10</v>
      </c>
      <c r="G18" t="s">
        <v>9</v>
      </c>
      <c r="H18" t="s">
        <v>4</v>
      </c>
      <c r="I18" t="s">
        <v>8</v>
      </c>
      <c r="L18" t="s">
        <v>7</v>
      </c>
      <c r="M18" t="s">
        <v>125</v>
      </c>
      <c r="N18">
        <v>15000</v>
      </c>
      <c r="P18" t="s">
        <v>5</v>
      </c>
      <c r="Q18" t="s">
        <v>4</v>
      </c>
      <c r="S18" t="s">
        <v>3</v>
      </c>
      <c r="T18">
        <v>0</v>
      </c>
      <c r="U18" t="s">
        <v>2</v>
      </c>
      <c r="V18">
        <v>15000</v>
      </c>
      <c r="AC18" s="1" t="s">
        <v>124</v>
      </c>
      <c r="AE18" t="s">
        <v>0</v>
      </c>
    </row>
    <row r="19" spans="1:31" ht="15" customHeight="1" x14ac:dyDescent="0.3">
      <c r="A19" t="s">
        <v>153</v>
      </c>
      <c r="B19" s="1" t="s">
        <v>190</v>
      </c>
      <c r="C19" s="2" t="s">
        <v>152</v>
      </c>
      <c r="D19" t="s">
        <v>151</v>
      </c>
      <c r="E19" t="s">
        <v>4</v>
      </c>
      <c r="F19" t="s">
        <v>10</v>
      </c>
      <c r="G19" t="s">
        <v>9</v>
      </c>
      <c r="H19" t="s">
        <v>4</v>
      </c>
      <c r="I19" t="s">
        <v>8</v>
      </c>
      <c r="L19" t="s">
        <v>7</v>
      </c>
      <c r="M19" t="s">
        <v>150</v>
      </c>
      <c r="N19">
        <v>15500</v>
      </c>
      <c r="P19" t="s">
        <v>5</v>
      </c>
      <c r="Q19" t="s">
        <v>4</v>
      </c>
      <c r="S19" t="s">
        <v>3</v>
      </c>
      <c r="T19">
        <v>0</v>
      </c>
      <c r="U19" t="s">
        <v>2</v>
      </c>
      <c r="V19">
        <v>15500</v>
      </c>
      <c r="AC19" s="1" t="s">
        <v>149</v>
      </c>
      <c r="AE19" t="s">
        <v>0</v>
      </c>
    </row>
    <row r="20" spans="1:31" ht="15" customHeight="1" x14ac:dyDescent="0.3">
      <c r="A20" t="s">
        <v>36</v>
      </c>
      <c r="B20" t="s">
        <v>35</v>
      </c>
      <c r="C20" s="2" t="s">
        <v>34</v>
      </c>
      <c r="D20" t="s">
        <v>33</v>
      </c>
      <c r="E20" t="s">
        <v>4</v>
      </c>
      <c r="F20" t="s">
        <v>10</v>
      </c>
      <c r="G20" t="s">
        <v>9</v>
      </c>
      <c r="H20" t="s">
        <v>4</v>
      </c>
      <c r="I20" t="s">
        <v>8</v>
      </c>
      <c r="L20" t="s">
        <v>7</v>
      </c>
      <c r="M20" t="s">
        <v>32</v>
      </c>
      <c r="N20">
        <v>15900</v>
      </c>
      <c r="P20" t="s">
        <v>5</v>
      </c>
      <c r="Q20" t="s">
        <v>4</v>
      </c>
      <c r="S20" t="s">
        <v>3</v>
      </c>
      <c r="T20">
        <v>0</v>
      </c>
      <c r="U20" t="s">
        <v>2</v>
      </c>
      <c r="V20">
        <v>15900</v>
      </c>
      <c r="AE20" t="s">
        <v>21</v>
      </c>
    </row>
    <row r="21" spans="1:31" ht="15" customHeight="1" x14ac:dyDescent="0.3">
      <c r="A21" t="s">
        <v>31</v>
      </c>
      <c r="B21" t="s">
        <v>30</v>
      </c>
      <c r="C21" s="2" t="s">
        <v>29</v>
      </c>
      <c r="D21" t="s">
        <v>28</v>
      </c>
      <c r="E21" t="s">
        <v>4</v>
      </c>
      <c r="F21" t="s">
        <v>10</v>
      </c>
      <c r="G21" t="s">
        <v>9</v>
      </c>
      <c r="H21" t="s">
        <v>4</v>
      </c>
      <c r="I21" t="s">
        <v>8</v>
      </c>
      <c r="L21" t="s">
        <v>7</v>
      </c>
      <c r="M21" t="s">
        <v>27</v>
      </c>
      <c r="N21">
        <v>17200</v>
      </c>
      <c r="P21" t="s">
        <v>5</v>
      </c>
      <c r="Q21" t="s">
        <v>4</v>
      </c>
      <c r="S21" t="s">
        <v>3</v>
      </c>
      <c r="T21">
        <v>0</v>
      </c>
      <c r="U21" t="s">
        <v>2</v>
      </c>
      <c r="V21">
        <v>17200</v>
      </c>
      <c r="AE21" t="s">
        <v>21</v>
      </c>
    </row>
    <row r="22" spans="1:31" ht="15" customHeight="1" x14ac:dyDescent="0.3">
      <c r="A22" t="s">
        <v>138</v>
      </c>
      <c r="B22" s="1" t="s">
        <v>186</v>
      </c>
      <c r="C22" s="2" t="s">
        <v>137</v>
      </c>
      <c r="D22" t="s">
        <v>136</v>
      </c>
      <c r="E22" t="s">
        <v>4</v>
      </c>
      <c r="F22" t="s">
        <v>10</v>
      </c>
      <c r="G22" t="s">
        <v>9</v>
      </c>
      <c r="H22" t="s">
        <v>4</v>
      </c>
      <c r="I22" t="s">
        <v>8</v>
      </c>
      <c r="L22" t="s">
        <v>7</v>
      </c>
      <c r="M22" t="s">
        <v>135</v>
      </c>
      <c r="N22">
        <v>18000</v>
      </c>
      <c r="P22" t="s">
        <v>5</v>
      </c>
      <c r="Q22" t="s">
        <v>4</v>
      </c>
      <c r="S22" t="s">
        <v>3</v>
      </c>
      <c r="T22">
        <v>0</v>
      </c>
      <c r="U22" t="s">
        <v>2</v>
      </c>
      <c r="V22">
        <v>18000</v>
      </c>
      <c r="AC22" s="1" t="s">
        <v>134</v>
      </c>
      <c r="AE22" t="s">
        <v>0</v>
      </c>
    </row>
    <row r="23" spans="1:31" ht="15" customHeight="1" x14ac:dyDescent="0.3">
      <c r="A23" t="s">
        <v>41</v>
      </c>
      <c r="B23" t="s">
        <v>40</v>
      </c>
      <c r="C23" s="2" t="s">
        <v>39</v>
      </c>
      <c r="D23" t="s">
        <v>38</v>
      </c>
      <c r="E23" t="s">
        <v>4</v>
      </c>
      <c r="F23" t="s">
        <v>10</v>
      </c>
      <c r="G23" t="s">
        <v>9</v>
      </c>
      <c r="H23" t="s">
        <v>4</v>
      </c>
      <c r="I23" t="s">
        <v>8</v>
      </c>
      <c r="L23" t="s">
        <v>7</v>
      </c>
      <c r="M23" t="s">
        <v>37</v>
      </c>
      <c r="N23">
        <v>19500</v>
      </c>
      <c r="P23" t="s">
        <v>5</v>
      </c>
      <c r="Q23" t="s">
        <v>4</v>
      </c>
      <c r="S23" t="s">
        <v>3</v>
      </c>
      <c r="T23">
        <v>0</v>
      </c>
      <c r="U23" t="s">
        <v>2</v>
      </c>
      <c r="V23">
        <v>19500</v>
      </c>
      <c r="AE23" t="s">
        <v>21</v>
      </c>
    </row>
    <row r="24" spans="1:31" ht="15" customHeight="1" x14ac:dyDescent="0.3">
      <c r="A24" t="s">
        <v>26</v>
      </c>
      <c r="B24" t="s">
        <v>25</v>
      </c>
      <c r="C24" s="2" t="s">
        <v>24</v>
      </c>
      <c r="D24" t="s">
        <v>23</v>
      </c>
      <c r="E24" t="s">
        <v>4</v>
      </c>
      <c r="F24" t="s">
        <v>10</v>
      </c>
      <c r="G24" t="s">
        <v>9</v>
      </c>
      <c r="H24" t="s">
        <v>4</v>
      </c>
      <c r="I24" t="s">
        <v>8</v>
      </c>
      <c r="L24" t="s">
        <v>7</v>
      </c>
      <c r="M24" t="s">
        <v>22</v>
      </c>
      <c r="N24">
        <v>19990</v>
      </c>
      <c r="P24" t="s">
        <v>5</v>
      </c>
      <c r="Q24" t="s">
        <v>4</v>
      </c>
      <c r="S24" t="s">
        <v>3</v>
      </c>
      <c r="T24">
        <v>0</v>
      </c>
      <c r="U24" t="s">
        <v>2</v>
      </c>
      <c r="V24">
        <v>19990</v>
      </c>
      <c r="AE24" t="s">
        <v>21</v>
      </c>
    </row>
    <row r="25" spans="1:31" ht="15" customHeight="1" x14ac:dyDescent="0.3">
      <c r="A25" t="s">
        <v>51</v>
      </c>
      <c r="B25" t="s">
        <v>40</v>
      </c>
      <c r="C25" s="2" t="s">
        <v>50</v>
      </c>
      <c r="D25" t="s">
        <v>49</v>
      </c>
      <c r="E25" t="s">
        <v>4</v>
      </c>
      <c r="F25" t="s">
        <v>10</v>
      </c>
      <c r="G25" t="s">
        <v>9</v>
      </c>
      <c r="H25" t="s">
        <v>4</v>
      </c>
      <c r="I25" t="s">
        <v>8</v>
      </c>
      <c r="L25" t="s">
        <v>7</v>
      </c>
      <c r="M25" t="s">
        <v>48</v>
      </c>
      <c r="N25">
        <v>20500</v>
      </c>
      <c r="P25" t="s">
        <v>5</v>
      </c>
      <c r="Q25" t="s">
        <v>4</v>
      </c>
      <c r="S25" t="s">
        <v>3</v>
      </c>
      <c r="T25">
        <v>0</v>
      </c>
      <c r="U25" t="s">
        <v>2</v>
      </c>
      <c r="V25">
        <v>20500</v>
      </c>
      <c r="AE25" t="s">
        <v>21</v>
      </c>
    </row>
    <row r="26" spans="1:31" ht="15" customHeight="1" x14ac:dyDescent="0.3">
      <c r="A26" t="s">
        <v>76</v>
      </c>
      <c r="B26" s="1" t="s">
        <v>75</v>
      </c>
      <c r="C26" s="2" t="s">
        <v>74</v>
      </c>
      <c r="D26" t="s">
        <v>73</v>
      </c>
      <c r="E26" t="s">
        <v>4</v>
      </c>
      <c r="F26" t="s">
        <v>10</v>
      </c>
      <c r="G26" t="s">
        <v>9</v>
      </c>
      <c r="H26" t="s">
        <v>4</v>
      </c>
      <c r="I26" t="s">
        <v>8</v>
      </c>
      <c r="L26" t="s">
        <v>7</v>
      </c>
      <c r="M26" t="s">
        <v>72</v>
      </c>
      <c r="N26">
        <v>21500</v>
      </c>
      <c r="P26" t="s">
        <v>5</v>
      </c>
      <c r="Q26" t="s">
        <v>4</v>
      </c>
      <c r="S26" t="s">
        <v>3</v>
      </c>
      <c r="T26">
        <v>0</v>
      </c>
      <c r="U26" t="s">
        <v>2</v>
      </c>
      <c r="V26">
        <v>21500</v>
      </c>
      <c r="AC26" s="1" t="s">
        <v>71</v>
      </c>
      <c r="AE26" t="s">
        <v>0</v>
      </c>
    </row>
    <row r="27" spans="1:31" ht="15" customHeight="1" x14ac:dyDescent="0.3">
      <c r="A27" t="s">
        <v>70</v>
      </c>
      <c r="B27" t="s">
        <v>69</v>
      </c>
      <c r="C27" s="2" t="s">
        <v>68</v>
      </c>
      <c r="D27" t="s">
        <v>67</v>
      </c>
      <c r="E27" t="s">
        <v>4</v>
      </c>
      <c r="F27" t="s">
        <v>10</v>
      </c>
      <c r="G27" t="s">
        <v>9</v>
      </c>
      <c r="H27" t="s">
        <v>4</v>
      </c>
      <c r="I27" t="s">
        <v>8</v>
      </c>
      <c r="L27" t="s">
        <v>7</v>
      </c>
      <c r="M27" t="s">
        <v>66</v>
      </c>
      <c r="N27">
        <v>21500</v>
      </c>
      <c r="P27" t="s">
        <v>5</v>
      </c>
      <c r="Q27" t="s">
        <v>4</v>
      </c>
      <c r="S27" t="s">
        <v>3</v>
      </c>
      <c r="T27">
        <v>0</v>
      </c>
      <c r="U27" t="s">
        <v>2</v>
      </c>
      <c r="V27">
        <v>21500</v>
      </c>
      <c r="AE27" t="s">
        <v>21</v>
      </c>
    </row>
    <row r="28" spans="1:31" ht="15" customHeight="1" x14ac:dyDescent="0.3">
      <c r="A28" t="s">
        <v>47</v>
      </c>
      <c r="B28" s="1" t="s">
        <v>46</v>
      </c>
      <c r="C28" s="2" t="s">
        <v>45</v>
      </c>
      <c r="D28" t="s">
        <v>44</v>
      </c>
      <c r="E28" t="s">
        <v>4</v>
      </c>
      <c r="F28" t="s">
        <v>10</v>
      </c>
      <c r="G28" t="s">
        <v>9</v>
      </c>
      <c r="H28" t="s">
        <v>4</v>
      </c>
      <c r="I28" t="s">
        <v>8</v>
      </c>
      <c r="L28" t="s">
        <v>7</v>
      </c>
      <c r="M28" t="s">
        <v>43</v>
      </c>
      <c r="N28">
        <v>21500</v>
      </c>
      <c r="P28" t="s">
        <v>5</v>
      </c>
      <c r="Q28" t="s">
        <v>4</v>
      </c>
      <c r="S28" t="s">
        <v>3</v>
      </c>
      <c r="T28">
        <v>0</v>
      </c>
      <c r="U28" t="s">
        <v>2</v>
      </c>
      <c r="V28">
        <v>21500</v>
      </c>
      <c r="AC28" s="1" t="s">
        <v>42</v>
      </c>
      <c r="AE28" t="s">
        <v>0</v>
      </c>
    </row>
  </sheetData>
  <sortState ref="A2:AE28">
    <sortCondition ref="N2:N28"/>
  </sortState>
  <conditionalFormatting sqref="D1:D28">
    <cfRule type="duplicateValues" dxfId="1" priority="1"/>
  </conditionalFormatting>
  <conditionalFormatting sqref="A1:A28">
    <cfRule type="duplicateValues" dxfId="0" priority="2"/>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sonug</dc:creator>
  <cp:lastModifiedBy>sonug</cp:lastModifiedBy>
  <dcterms:created xsi:type="dcterms:W3CDTF">2022-10-12T12:23:42Z</dcterms:created>
  <dcterms:modified xsi:type="dcterms:W3CDTF">2022-10-12T12:30:40Z</dcterms:modified>
</cp:coreProperties>
</file>